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'2023MLKA'!$YK$1:$YK$7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<sst xmlns="http://schemas.openxmlformats.org/spreadsheetml/2006/main" count="1032" uniqueCount="489">
  <si>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</si>
  <si>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</si>
  <si>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</si>
  <si>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</si>
  <si>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</si>
  <si>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</si>
  <si>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</si>
  <si>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</si>
  <si>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</si>
  <si>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</si>
  <si>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</si>
  <si>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</si>
  <si>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</si>
  <si>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</si>
  <si>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</si>
  <si>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</si>
  <si>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</si>
  <si>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</si>
  <si>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</si>
  <si>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</si>
  <si>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</si>
  <si>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</si>
  <si>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</si>
  <si>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</si>
  <si>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</si>
  <si>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</si>
  <si>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</si>
  <si>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</si>
  <si>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</si>
  <si>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</si>
  <si>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</si>
  <si>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</si>
  <si>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</si>
  <si>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</si>
  <si>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</si>
  <si>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</si>
  <si>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</si>
  <si>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</si>
  <si>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</si>
  <si>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</si>
  <si>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</si>
  <si>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</si>
  <si>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</si>
  <si>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</si>
  <si>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</si>
  <si>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</si>
  <si>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</si>
  <si>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</si>
  <si>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</si>
  <si>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</si>
  <si>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</si>
  <si>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</si>
  <si>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</si>
  <si>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</si>
  <si>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</si>
  <si>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</si>
  <si>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</si>
  <si>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</si>
  <si>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</si>
  <si>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</si>
  <si>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</si>
  <si>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</si>
  <si>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</si>
  <si>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</si>
  <si>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</si>
  <si>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</si>
  <si>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</si>
  <si>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</si>
  <si>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</si>
  <si>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</si>
  <si>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</si>
  <si>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</si>
  <si>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</si>
  <si>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</si>
  <si>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</si>
  <si>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</si>
  <si>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</si>
  <si>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</si>
  <si>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</si>
  <si>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</si>
  <si>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</si>
  <si>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</si>
  <si>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</si>
  <si>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</si>
  <si>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</si>
  <si>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</si>
  <si>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</si>
  <si>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</si>
  <si>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</si>
  <si>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</si>
  <si>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</si>
  <si>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</si>
  <si>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</si>
  <si>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</si>
  <si>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</si>
  <si>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</si>
  <si>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</si>
  <si>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</si>
  <si>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</si>
  <si>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</si>
  <si>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</si>
  <si>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</si>
  <si>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</si>
  <si>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</si>
  <si>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</si>
  <si>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</si>
  <si>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</si>
  <si>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</si>
  <si>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</si>
  <si>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</si>
  <si>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</si>
  <si>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</si>
  <si>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</si>
  <si>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</si>
  <si>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</si>
  <si>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</si>
  <si>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</si>
  <si>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</si>
  <si>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</si>
  <si>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</si>
  <si>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</si>
  <si>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</si>
  <si>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</si>
  <si>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</si>
  <si>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</si>
  <si>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</si>
  <si>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</si>
  <si>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</si>
  <si>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</si>
  <si>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</si>
  <si>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</si>
  <si>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</si>
  <si>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</si>
  <si>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</si>
  <si>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</si>
  <si>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</si>
  <si>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</si>
  <si>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</si>
  <si>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</si>
  <si>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</si>
  <si>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</si>
  <si>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</si>
  <si>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</si>
  <si>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</si>
  <si>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</si>
  <si>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</si>
  <si>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</si>
  <si>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</si>
  <si>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</si>
  <si>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</si>
  <si>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</si>
  <si>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</si>
  <si>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</si>
  <si>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</si>
  <si>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</si>
  <si>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</si>
  <si>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</si>
  <si>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</si>
  <si>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</si>
  <si>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</si>
  <si>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</si>
  <si>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</si>
  <si>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</si>
  <si>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</si>
  <si>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</si>
  <si>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</si>
  <si>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</si>
  <si>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</si>
  <si>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</si>
  <si>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</si>
  <si>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</si>
  <si>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</si>
  <si>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</si>
  <si>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</si>
  <si>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</si>
  <si>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</si>
  <si>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</si>
  <si>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</si>
  <si>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</si>
  <si>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</si>
  <si>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</si>
  <si>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</si>
  <si>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</si>
  <si>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</si>
  <si>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</si>
  <si>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</si>
  <si>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</si>
  <si>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</si>
  <si>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</si>
  <si>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</si>
  <si>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</si>
  <si>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</si>
  <si>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</si>
  <si>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</si>
  <si>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</si>
  <si>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</si>
  <si>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</si>
  <si>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</si>
  <si>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</si>
  <si>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</si>
  <si>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</si>
  <si>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</si>
  <si>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</si>
  <si>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</si>
  <si>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</si>
  <si>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</si>
  <si>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</si>
  <si>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</si>
  <si>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</si>
  <si>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</si>
  <si>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</si>
  <si>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</si>
  <si>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</si>
  <si>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</si>
  <si>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</si>
  <si>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</si>
  <si>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</si>
  <si>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</si>
  <si>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</si>
  <si>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</si>
  <si>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</si>
  <si>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</si>
  <si>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</si>
  <si>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</si>
  <si>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</si>
  <si>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</si>
  <si>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</si>
  <si>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</si>
  <si>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</si>
  <si>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</si>
  <si>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</si>
  <si>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</si>
  <si>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</si>
  <si>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</si>
  <si>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</si>
  <si>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</si>
  <si>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</si>
  <si>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</si>
  <si>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</si>
  <si>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</si>
  <si>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</si>
  <si>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</si>
  <si>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</si>
  <si>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</si>
  <si>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</si>
  <si>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</si>
  <si>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</si>
  <si>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</si>
  <si>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</si>
  <si>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</si>
  <si>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</si>
  <si>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</si>
  <si>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</si>
  <si>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</si>
  <si>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</si>
  <si>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</si>
  <si>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</si>
  <si>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</si>
  <si>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Shriyan </t>
  </si>
  <si>
    <t>Abhijit</t>
  </si>
  <si>
    <t>Rawut</t>
  </si>
  <si>
    <t>Aryan</t>
  </si>
  <si>
    <t xml:space="preserve">Avadut </t>
  </si>
  <si>
    <t>Koshti</t>
  </si>
  <si>
    <t>Shivansh</t>
  </si>
  <si>
    <t xml:space="preserve">Vaibhav </t>
  </si>
  <si>
    <t>Patil</t>
  </si>
  <si>
    <t>Amey</t>
  </si>
  <si>
    <t>Samadhan</t>
  </si>
  <si>
    <t>More</t>
  </si>
  <si>
    <t>Shourya</t>
  </si>
  <si>
    <t xml:space="preserve">Bharat </t>
  </si>
  <si>
    <t xml:space="preserve">Aditya </t>
  </si>
  <si>
    <t xml:space="preserve">Santosh </t>
  </si>
  <si>
    <t>Hatti</t>
  </si>
  <si>
    <t xml:space="preserve">Shri </t>
  </si>
  <si>
    <t>Shankar</t>
  </si>
  <si>
    <t>Kumbhar</t>
  </si>
  <si>
    <t xml:space="preserve">Viraj </t>
  </si>
  <si>
    <t xml:space="preserve">Vijay </t>
  </si>
  <si>
    <t>Ghule</t>
  </si>
  <si>
    <t xml:space="preserve">Aavej </t>
  </si>
  <si>
    <t xml:space="preserve">Amir </t>
  </si>
  <si>
    <t>Shirolkar</t>
  </si>
  <si>
    <t>Martand</t>
  </si>
  <si>
    <t>Kiran</t>
  </si>
  <si>
    <t>Waghmare</t>
  </si>
  <si>
    <t>Vivan</t>
  </si>
  <si>
    <t>Dinesh</t>
  </si>
  <si>
    <t>Sahani</t>
  </si>
  <si>
    <t>Devansh</t>
  </si>
  <si>
    <t>Nilesh</t>
  </si>
  <si>
    <t>Pise</t>
  </si>
  <si>
    <t>Hande</t>
  </si>
  <si>
    <t>Shrijit</t>
  </si>
  <si>
    <t xml:space="preserve">Ganesh </t>
  </si>
  <si>
    <t>Veer</t>
  </si>
  <si>
    <t>Vivek</t>
  </si>
  <si>
    <t>Shete</t>
  </si>
  <si>
    <t>Adiraj</t>
  </si>
  <si>
    <t>Dipak</t>
  </si>
  <si>
    <t>Yamgar</t>
  </si>
  <si>
    <t>Saisha</t>
  </si>
  <si>
    <t xml:space="preserve">Ranjeet </t>
  </si>
  <si>
    <t xml:space="preserve">Spruha </t>
  </si>
  <si>
    <t>Rajwardhan</t>
  </si>
  <si>
    <t xml:space="preserve">Sanvi </t>
  </si>
  <si>
    <t xml:space="preserve">Sushant </t>
  </si>
  <si>
    <t>Khade</t>
  </si>
  <si>
    <t>Sai</t>
  </si>
  <si>
    <t>Ramesh</t>
  </si>
  <si>
    <t>Khot</t>
  </si>
  <si>
    <t>Anagha</t>
  </si>
  <si>
    <t xml:space="preserve">Nitin </t>
  </si>
  <si>
    <t>Londhe</t>
  </si>
  <si>
    <t>Anaya</t>
  </si>
  <si>
    <t xml:space="preserve">Ayushi </t>
  </si>
  <si>
    <t>Shishil</t>
  </si>
  <si>
    <t>Desai</t>
  </si>
  <si>
    <t>Manasvi</t>
  </si>
  <si>
    <t xml:space="preserve">Shivaji </t>
  </si>
  <si>
    <t>Smiksha</t>
  </si>
  <si>
    <t xml:space="preserve">Sanskruti </t>
  </si>
  <si>
    <t>Bhanudas</t>
  </si>
  <si>
    <t xml:space="preserve">Aarohi </t>
  </si>
  <si>
    <t>Bhagwat</t>
  </si>
  <si>
    <t>Aayushi</t>
  </si>
  <si>
    <t>Hanmant</t>
  </si>
  <si>
    <t>Pawar</t>
  </si>
  <si>
    <t xml:space="preserve">Veera </t>
  </si>
  <si>
    <t>Gadade</t>
  </si>
  <si>
    <t>Avani</t>
  </si>
  <si>
    <t xml:space="preserve">Appaso </t>
  </si>
  <si>
    <t>Kolekar</t>
  </si>
  <si>
    <t>Anushri</t>
  </si>
  <si>
    <t>Shahu</t>
  </si>
  <si>
    <t>Chandanshive</t>
  </si>
  <si>
    <t xml:space="preserve">Reva </t>
  </si>
  <si>
    <t>Shivanand</t>
  </si>
  <si>
    <t>2018-05-21</t>
  </si>
  <si>
    <t>2017-12-03</t>
  </si>
  <si>
    <t>2018-04-04</t>
  </si>
  <si>
    <t>2018-05-03</t>
  </si>
  <si>
    <t>2018-12-10</t>
  </si>
  <si>
    <t>2018-02-02</t>
  </si>
  <si>
    <t>2017-01-23</t>
  </si>
  <si>
    <t>2017-12-01</t>
  </si>
  <si>
    <t>2018-07-07</t>
  </si>
  <si>
    <t>2018-10-11</t>
  </si>
  <si>
    <t>2018-07-22</t>
  </si>
  <si>
    <t>2018-10-10</t>
  </si>
  <si>
    <t>2017-10-31</t>
  </si>
  <si>
    <t>2018-05-16</t>
  </si>
  <si>
    <t>2017-09-29</t>
  </si>
  <si>
    <t>2018-02-07</t>
  </si>
  <si>
    <t>2018-01-23</t>
  </si>
  <si>
    <t>2017-11-07</t>
  </si>
  <si>
    <t>2018-01-05</t>
  </si>
  <si>
    <t>2018-06-08</t>
  </si>
  <si>
    <t>2018-04-23</t>
  </si>
  <si>
    <t>2018-05-11</t>
  </si>
  <si>
    <t>2018-07-09</t>
  </si>
  <si>
    <t>2018-08-20</t>
  </si>
  <si>
    <t>2017-11-23</t>
  </si>
  <si>
    <t>2017-02-03</t>
  </si>
  <si>
    <t>2018-06-29</t>
  </si>
  <si>
    <t>2018-05-08</t>
  </si>
  <si>
    <t>2017-12-20</t>
  </si>
  <si>
    <t>2018-01-07</t>
  </si>
  <si>
    <t>Maratha</t>
  </si>
  <si>
    <t>Davari</t>
  </si>
  <si>
    <t>Lingayat</t>
  </si>
  <si>
    <t>Vanjari</t>
  </si>
  <si>
    <t>Mang</t>
  </si>
  <si>
    <t>Shimpi</t>
  </si>
  <si>
    <t>Dhangar</t>
  </si>
  <si>
    <t>Chambhar</t>
  </si>
  <si>
    <t>Lonari</t>
  </si>
  <si>
    <t>Mahar</t>
  </si>
  <si>
    <t xml:space="preserve">Abhijit </t>
  </si>
  <si>
    <t>Arvind</t>
  </si>
  <si>
    <t>Avadut</t>
  </si>
  <si>
    <t>Ashok</t>
  </si>
  <si>
    <t>Vaibhav</t>
  </si>
  <si>
    <t>Pradip</t>
  </si>
  <si>
    <t xml:space="preserve">Samadhan </t>
  </si>
  <si>
    <t>Suresh</t>
  </si>
  <si>
    <t>Bharat</t>
  </si>
  <si>
    <t>Shamrao</t>
  </si>
  <si>
    <t>Santosh</t>
  </si>
  <si>
    <t xml:space="preserve">Ambanna </t>
  </si>
  <si>
    <t>Mahadev</t>
  </si>
  <si>
    <t>Vijay</t>
  </si>
  <si>
    <t>Bhagwan</t>
  </si>
  <si>
    <t>Amir</t>
  </si>
  <si>
    <t>Abdulhamid</t>
  </si>
  <si>
    <t xml:space="preserve">Kiran </t>
  </si>
  <si>
    <t>Mallhari</t>
  </si>
  <si>
    <t>Chedilal</t>
  </si>
  <si>
    <t>Nandkumar</t>
  </si>
  <si>
    <t xml:space="preserve">Ganpat </t>
  </si>
  <si>
    <t xml:space="preserve">Ganesh  </t>
  </si>
  <si>
    <t>Tukaram</t>
  </si>
  <si>
    <t>Vilas</t>
  </si>
  <si>
    <t>Balawant</t>
  </si>
  <si>
    <t>Subhash</t>
  </si>
  <si>
    <t>Babaso</t>
  </si>
  <si>
    <t>Atamaram</t>
  </si>
  <si>
    <t>Nitin</t>
  </si>
  <si>
    <t xml:space="preserve">Goutam </t>
  </si>
  <si>
    <t>Sushil</t>
  </si>
  <si>
    <t>Chandrakant</t>
  </si>
  <si>
    <t>Jaywant</t>
  </si>
  <si>
    <t>Thaksen</t>
  </si>
  <si>
    <t>Dadasaheb</t>
  </si>
  <si>
    <t>Shivaji</t>
  </si>
  <si>
    <t xml:space="preserve">Shahu </t>
  </si>
  <si>
    <t>Vikas</t>
  </si>
  <si>
    <t>Suvarna</t>
  </si>
  <si>
    <t>Pratiksha</t>
  </si>
  <si>
    <t>Priyanka</t>
  </si>
  <si>
    <t>Tejal</t>
  </si>
  <si>
    <t>Nilam</t>
  </si>
  <si>
    <t>Sangita</t>
  </si>
  <si>
    <t>Asha</t>
  </si>
  <si>
    <t>Manisha</t>
  </si>
  <si>
    <t>Kousar</t>
  </si>
  <si>
    <t>Archana</t>
  </si>
  <si>
    <t>Prachi</t>
  </si>
  <si>
    <t>Madhavi</t>
  </si>
  <si>
    <t>Shaila</t>
  </si>
  <si>
    <t xml:space="preserve">Akashata </t>
  </si>
  <si>
    <t>Aruna</t>
  </si>
  <si>
    <t>Pooja</t>
  </si>
  <si>
    <t>Sandhya</t>
  </si>
  <si>
    <t xml:space="preserve">Ramesh </t>
  </si>
  <si>
    <t>Rupali</t>
  </si>
  <si>
    <t>Ashwani</t>
  </si>
  <si>
    <t>Komal</t>
  </si>
  <si>
    <t>Neeta</t>
  </si>
  <si>
    <t>Manali</t>
  </si>
  <si>
    <t>Monika</t>
  </si>
  <si>
    <t>Gouri</t>
  </si>
  <si>
    <t>Shantabai</t>
  </si>
  <si>
    <t>13th</t>
  </si>
  <si>
    <t>Vidyanagar K.M.</t>
  </si>
  <si>
    <t>Mhasoba Gate K.m.</t>
  </si>
  <si>
    <t>Patil Galli,K.M.</t>
  </si>
  <si>
    <t>N.T. Patil Nagar K.M.</t>
  </si>
  <si>
    <t>Hingangaon</t>
  </si>
  <si>
    <t>Shirolkar Vast,K.M.</t>
  </si>
  <si>
    <t>Sainik Vasahat K.M.</t>
  </si>
  <si>
    <t>MSEB Office K.M.</t>
  </si>
  <si>
    <t>Mahankal Phase 3K.M.</t>
  </si>
  <si>
    <t>Narghol Mala K.M.</t>
  </si>
  <si>
    <t>Kothavale Galli K.M.</t>
  </si>
  <si>
    <t>Alkud S K.M.</t>
  </si>
  <si>
    <t>Near Ambabai TempleK.M.</t>
  </si>
  <si>
    <t>Hingangaon K.M.</t>
  </si>
  <si>
    <t>Kale Plot K.M.</t>
  </si>
  <si>
    <t>Yashawant Nagar K.M.</t>
  </si>
  <si>
    <t>Pawar Vasti K.M.</t>
  </si>
  <si>
    <t>K.Mahankal</t>
  </si>
  <si>
    <t>Miraj</t>
  </si>
  <si>
    <t>Santigaon</t>
  </si>
  <si>
    <t>Ashta</t>
  </si>
  <si>
    <t xml:space="preserve">Narhe Pune </t>
  </si>
  <si>
    <t>Machnur</t>
  </si>
  <si>
    <t>Tasgaon</t>
  </si>
  <si>
    <t>New Panwel</t>
  </si>
  <si>
    <t>Ahamdabad</t>
  </si>
  <si>
    <t>Sangali</t>
  </si>
  <si>
    <t>Parali Vaijanath</t>
  </si>
  <si>
    <t>Vagholi</t>
  </si>
  <si>
    <t>Savalaj</t>
  </si>
  <si>
    <t>Satara</t>
  </si>
  <si>
    <t>17-06-2022</t>
  </si>
  <si>
    <t>Jr Kg</t>
  </si>
  <si>
    <t>17-06-2023</t>
  </si>
  <si>
    <t>17-06-2024</t>
  </si>
  <si>
    <t>17-06-2025</t>
  </si>
  <si>
    <t>17-06-2026</t>
  </si>
  <si>
    <t>17-06-2027</t>
  </si>
  <si>
    <t>17-06-2028</t>
  </si>
  <si>
    <t>17-06-2029</t>
  </si>
  <si>
    <t>17-06-2030</t>
  </si>
  <si>
    <t>17-06-2031</t>
  </si>
  <si>
    <t>17-06-2032</t>
  </si>
  <si>
    <t>17-06-2033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</si>
</sst>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Q1" activePane="topRight" state="frozen"/>
      <selection pane="topRight" activeCell="BT2" sqref="BT2:BT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</v>
      </c>
      <c r="J2" s="7" t="s">
        <v>339</v>
      </c>
      <c r="K2" s="8" t="s">
        <v>73</v>
      </c>
      <c r="L2" s="4" t="s">
        <v>74</v>
      </c>
      <c r="M2" s="4" t="s">
        <v>75</v>
      </c>
      <c r="N2" s="4" t="s">
        <v>369</v>
      </c>
      <c r="O2" s="4"/>
      <c r="P2" s="4">
        <v>9975337308</v>
      </c>
      <c r="S2" s="4" t="s">
        <v>379</v>
      </c>
      <c r="T2" s="4" t="s">
        <v>380</v>
      </c>
      <c r="U2" s="4" t="s">
        <v>260</v>
      </c>
      <c r="V2" s="4">
        <v>9975337308</v>
      </c>
      <c r="W2" s="4"/>
      <c r="X2" s="4" t="s">
        <v>116</v>
      </c>
      <c r="Y2" s="4" t="s">
        <v>188</v>
      </c>
      <c r="AC2" s="4" t="s">
        <v>418</v>
      </c>
      <c r="AD2" s="4" t="s">
        <v>259</v>
      </c>
      <c r="AE2" s="4" t="s">
        <v>260</v>
      </c>
      <c r="AF2" s="4">
        <v>9975337308</v>
      </c>
      <c r="AG2" s="4"/>
      <c r="AH2" s="4" t="s">
        <v>173</v>
      </c>
      <c r="AI2" s="4" t="s">
        <v>207</v>
      </c>
      <c r="AS2" s="4" t="s">
        <v>78</v>
      </c>
      <c r="AT2" s="4" t="s">
        <v>445</v>
      </c>
      <c r="AW2" s="4" t="s">
        <v>471</v>
      </c>
      <c r="AX2" s="4" t="s">
        <v>112</v>
      </c>
      <c r="BR2" s="4" t="s">
        <v>476</v>
      </c>
      <c r="BS2" s="8"/>
      <c r="BT2" s="4" t="s">
        <v>88</v>
      </c>
      <c r="BU2" s="4" t="s">
        <v>477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2</v>
      </c>
      <c r="J3" s="7" t="s">
        <v>340</v>
      </c>
      <c r="K3" s="8" t="s">
        <v>73</v>
      </c>
      <c r="L3" s="4" t="s">
        <v>74</v>
      </c>
      <c r="M3" s="4" t="s">
        <v>92</v>
      </c>
      <c r="N3" s="4" t="s">
        <v>370</v>
      </c>
      <c r="O3" s="4"/>
      <c r="P3" s="4">
        <v>8623898604</v>
      </c>
      <c r="S3" s="4" t="s">
        <v>381</v>
      </c>
      <c r="T3" s="4" t="s">
        <v>382</v>
      </c>
      <c r="U3" s="4" t="s">
        <v>263</v>
      </c>
      <c r="V3" s="4">
        <v>9975643425</v>
      </c>
      <c r="W3" s="4"/>
      <c r="X3" s="4" t="s">
        <v>116</v>
      </c>
      <c r="Y3" s="4" t="s">
        <v>188</v>
      </c>
      <c r="AC3" s="4" t="s">
        <v>419</v>
      </c>
      <c r="AD3" s="4" t="s">
        <v>262</v>
      </c>
      <c r="AE3" s="4" t="s">
        <v>263</v>
      </c>
      <c r="AF3" s="4">
        <v>9975643425</v>
      </c>
      <c r="AG3" s="4"/>
      <c r="AH3" s="4" t="s">
        <v>173</v>
      </c>
      <c r="AI3" s="4" t="s">
        <v>240</v>
      </c>
      <c r="AS3" s="4" t="s">
        <v>78</v>
      </c>
      <c r="AT3" s="4" t="s">
        <v>446</v>
      </c>
      <c r="AW3" s="4" t="s">
        <v>462</v>
      </c>
      <c r="AX3" s="4" t="s">
        <v>112</v>
      </c>
      <c r="BR3" s="4" t="s">
        <v>478</v>
      </c>
      <c r="BS3" s="4"/>
      <c r="BT3" s="4" t="s">
        <v>88</v>
      </c>
      <c r="BU3" s="4" t="s">
        <v>477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264</v>
      </c>
      <c r="C4" s="4" t="s">
        <v>265</v>
      </c>
      <c r="D4" s="4" t="s">
        <v>266</v>
      </c>
      <c r="H4" t="s">
        <v>93</v>
      </c>
      <c r="I4" s="4">
        <v>3</v>
      </c>
      <c r="J4" s="7" t="s">
        <v>341</v>
      </c>
      <c r="K4" s="8" t="s">
        <v>73</v>
      </c>
      <c r="L4" s="4" t="s">
        <v>74</v>
      </c>
      <c r="M4" s="4" t="s">
        <v>75</v>
      </c>
      <c r="N4" s="4" t="s">
        <v>369</v>
      </c>
      <c r="O4" s="4"/>
      <c r="P4" s="4">
        <v>9657734273</v>
      </c>
      <c r="S4" s="4" t="s">
        <v>383</v>
      </c>
      <c r="T4" s="4" t="s">
        <v>384</v>
      </c>
      <c r="U4" s="4" t="s">
        <v>266</v>
      </c>
      <c r="V4" s="4">
        <v>9657734273</v>
      </c>
      <c r="W4" s="4"/>
      <c r="X4" s="4" t="s">
        <v>116</v>
      </c>
      <c r="Y4" s="4" t="s">
        <v>221</v>
      </c>
      <c r="AC4" s="4" t="s">
        <v>420</v>
      </c>
      <c r="AD4" s="4" t="s">
        <v>383</v>
      </c>
      <c r="AE4" s="4" t="s">
        <v>266</v>
      </c>
      <c r="AF4" s="4">
        <v>9657734273</v>
      </c>
      <c r="AG4" s="4"/>
      <c r="AH4" s="4" t="s">
        <v>173</v>
      </c>
      <c r="AI4" s="4" t="s">
        <v>207</v>
      </c>
      <c r="AS4" s="4" t="s">
        <v>78</v>
      </c>
      <c r="AT4" s="4" t="s">
        <v>447</v>
      </c>
      <c r="AW4" s="4" t="s">
        <v>462</v>
      </c>
      <c r="AX4" s="4" t="s">
        <v>112</v>
      </c>
      <c r="BR4" s="4" t="s">
        <v>479</v>
      </c>
      <c r="BS4" s="4"/>
      <c r="BT4" s="4" t="s">
        <v>88</v>
      </c>
      <c r="BU4" s="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267</v>
      </c>
      <c r="C5" s="4" t="s">
        <v>268</v>
      </c>
      <c r="D5" s="4" t="s">
        <v>269</v>
      </c>
      <c r="H5" t="s">
        <v>93</v>
      </c>
      <c r="I5" s="4">
        <v>4</v>
      </c>
      <c r="J5" s="7" t="s">
        <v>342</v>
      </c>
      <c r="K5" s="8" t="s">
        <v>73</v>
      </c>
      <c r="L5" s="4" t="s">
        <v>74</v>
      </c>
      <c r="M5" s="4" t="s">
        <v>75</v>
      </c>
      <c r="N5" s="4" t="s">
        <v>369</v>
      </c>
      <c r="O5" s="4"/>
      <c r="P5" s="4">
        <v>9011686835</v>
      </c>
      <c r="S5" s="4" t="s">
        <v>385</v>
      </c>
      <c r="T5" s="4" t="s">
        <v>386</v>
      </c>
      <c r="U5" s="4" t="s">
        <v>269</v>
      </c>
      <c r="V5" s="4">
        <v>9011686835</v>
      </c>
      <c r="W5" s="4"/>
      <c r="X5" s="4" t="s">
        <v>84</v>
      </c>
      <c r="Y5" s="4" t="s">
        <v>207</v>
      </c>
      <c r="AC5" s="4" t="s">
        <v>421</v>
      </c>
      <c r="AD5" s="4" t="s">
        <v>385</v>
      </c>
      <c r="AE5" s="4" t="s">
        <v>269</v>
      </c>
      <c r="AF5" s="4">
        <v>9011686835</v>
      </c>
      <c r="AG5" s="4"/>
      <c r="AH5" s="4" t="s">
        <v>173</v>
      </c>
      <c r="AI5" s="4" t="s">
        <v>199</v>
      </c>
      <c r="AS5" s="4" t="s">
        <v>78</v>
      </c>
      <c r="AT5" s="4" t="s">
        <v>445</v>
      </c>
      <c r="AW5" s="4" t="s">
        <v>475</v>
      </c>
      <c r="AX5" s="4" t="s">
        <v>112</v>
      </c>
      <c r="BR5" s="4" t="s">
        <v>480</v>
      </c>
      <c r="BS5" s="4"/>
      <c r="BT5" s="4" t="s">
        <v>88</v>
      </c>
      <c r="BU5" s="4" t="s">
        <v>477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270</v>
      </c>
      <c r="C6" s="4" t="s">
        <v>271</v>
      </c>
      <c r="D6" s="4" t="s">
        <v>266</v>
      </c>
      <c r="H6" t="s">
        <v>93</v>
      </c>
      <c r="I6" s="4">
        <v>5</v>
      </c>
      <c r="J6" s="7" t="s">
        <v>343</v>
      </c>
      <c r="K6" s="8" t="s">
        <v>73</v>
      </c>
      <c r="L6" s="4" t="s">
        <v>74</v>
      </c>
      <c r="M6" s="4" t="s">
        <v>75</v>
      </c>
      <c r="N6" s="4" t="s">
        <v>369</v>
      </c>
      <c r="O6" s="4"/>
      <c r="P6" s="4">
        <v>7066133573</v>
      </c>
      <c r="S6" s="4" t="s">
        <v>387</v>
      </c>
      <c r="T6" s="4" t="s">
        <v>388</v>
      </c>
      <c r="U6" s="4" t="s">
        <v>266</v>
      </c>
      <c r="V6" s="4">
        <v>7066133573</v>
      </c>
      <c r="W6" s="4"/>
      <c r="X6" s="4" t="s">
        <v>116</v>
      </c>
      <c r="Y6" s="4" t="s">
        <v>240</v>
      </c>
      <c r="AC6" s="4" t="s">
        <v>422</v>
      </c>
      <c r="AD6" s="4" t="s">
        <v>387</v>
      </c>
      <c r="AE6" s="4" t="s">
        <v>266</v>
      </c>
      <c r="AF6" s="4">
        <v>7066133573</v>
      </c>
      <c r="AG6" s="4"/>
      <c r="AH6" s="4" t="s">
        <v>173</v>
      </c>
      <c r="AI6" s="4" t="s">
        <v>240</v>
      </c>
      <c r="AS6" s="4" t="s">
        <v>78</v>
      </c>
      <c r="AT6" s="4" t="s">
        <v>445</v>
      </c>
      <c r="AW6" s="4" t="s">
        <v>474</v>
      </c>
      <c r="AX6" s="4" t="s">
        <v>112</v>
      </c>
      <c r="BR6" s="4" t="s">
        <v>481</v>
      </c>
      <c r="BS6" s="4"/>
      <c r="BT6" s="4" t="s">
        <v>88</v>
      </c>
      <c r="BU6" s="4" t="s">
        <v>477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272</v>
      </c>
      <c r="C7" s="4" t="s">
        <v>273</v>
      </c>
      <c r="D7" s="4" t="s">
        <v>274</v>
      </c>
      <c r="H7" t="s">
        <v>93</v>
      </c>
      <c r="I7" s="4">
        <v>6</v>
      </c>
      <c r="J7" s="7" t="s">
        <v>344</v>
      </c>
      <c r="K7" s="8" t="s">
        <v>73</v>
      </c>
      <c r="L7" s="4" t="s">
        <v>74</v>
      </c>
      <c r="M7" s="4" t="s">
        <v>75</v>
      </c>
      <c r="N7" s="4" t="s">
        <v>371</v>
      </c>
      <c r="O7" s="4"/>
      <c r="P7" s="4">
        <v>9763199111</v>
      </c>
      <c r="S7" s="4" t="s">
        <v>389</v>
      </c>
      <c r="T7" s="4" t="s">
        <v>390</v>
      </c>
      <c r="U7" s="4" t="s">
        <v>274</v>
      </c>
      <c r="V7" s="4">
        <v>9763199111</v>
      </c>
      <c r="W7" s="4"/>
      <c r="X7" s="4" t="s">
        <v>84</v>
      </c>
      <c r="Y7" s="4" t="s">
        <v>221</v>
      </c>
      <c r="AC7" s="4" t="s">
        <v>423</v>
      </c>
      <c r="AD7" s="4" t="s">
        <v>389</v>
      </c>
      <c r="AE7" s="4" t="s">
        <v>274</v>
      </c>
      <c r="AF7" s="4">
        <v>9763199111</v>
      </c>
      <c r="AG7" s="4"/>
      <c r="AH7" s="4" t="s">
        <v>173</v>
      </c>
      <c r="AI7" s="4" t="s">
        <v>199</v>
      </c>
      <c r="AS7" s="4" t="s">
        <v>78</v>
      </c>
      <c r="AT7" s="4" t="s">
        <v>448</v>
      </c>
      <c r="AW7" s="4" t="s">
        <v>462</v>
      </c>
      <c r="AX7" s="4" t="s">
        <v>112</v>
      </c>
      <c r="BR7" s="4" t="s">
        <v>482</v>
      </c>
      <c r="BS7" s="4"/>
      <c r="BT7" s="4" t="s">
        <v>88</v>
      </c>
      <c r="BU7" s="4" t="s">
        <v>477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275</v>
      </c>
      <c r="C8" s="4" t="s">
        <v>276</v>
      </c>
      <c r="D8" s="4" t="s">
        <v>277</v>
      </c>
      <c r="H8" t="s">
        <v>93</v>
      </c>
      <c r="I8" s="4">
        <v>7</v>
      </c>
      <c r="J8" s="7" t="s">
        <v>345</v>
      </c>
      <c r="K8" s="8" t="s">
        <v>73</v>
      </c>
      <c r="L8" s="4" t="s">
        <v>74</v>
      </c>
      <c r="M8" s="4" t="s">
        <v>92</v>
      </c>
      <c r="N8" s="4" t="s">
        <v>277</v>
      </c>
      <c r="O8" s="4"/>
      <c r="P8" s="4">
        <v>7387274810</v>
      </c>
      <c r="S8" s="4" t="s">
        <v>276</v>
      </c>
      <c r="T8" s="4" t="s">
        <v>391</v>
      </c>
      <c r="U8" s="4" t="s">
        <v>277</v>
      </c>
      <c r="V8" s="4">
        <v>7387274810</v>
      </c>
      <c r="W8" s="4"/>
      <c r="X8" s="4" t="s">
        <v>216</v>
      </c>
      <c r="Y8" s="4" t="s">
        <v>199</v>
      </c>
      <c r="AC8" s="4" t="s">
        <v>424</v>
      </c>
      <c r="AD8" s="4" t="s">
        <v>276</v>
      </c>
      <c r="AE8" s="4" t="s">
        <v>277</v>
      </c>
      <c r="AF8" s="4">
        <v>7387274810</v>
      </c>
      <c r="AG8" s="4"/>
      <c r="AH8" s="4" t="s">
        <v>173</v>
      </c>
      <c r="AI8" s="4" t="s">
        <v>237</v>
      </c>
      <c r="AS8" s="4" t="s">
        <v>78</v>
      </c>
      <c r="AT8" s="4" t="s">
        <v>449</v>
      </c>
      <c r="AW8" s="4" t="s">
        <v>473</v>
      </c>
      <c r="AX8" s="4" t="s">
        <v>112</v>
      </c>
      <c r="BR8" s="4" t="s">
        <v>483</v>
      </c>
      <c r="BS8" s="4"/>
      <c r="BT8" s="4" t="s">
        <v>88</v>
      </c>
      <c r="BU8" s="4" t="s">
        <v>477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.75">
      <c r="A9" s="4">
        <v>8</v>
      </c>
      <c r="B9" s="5" t="s">
        <v>278</v>
      </c>
      <c r="C9" s="4" t="s">
        <v>279</v>
      </c>
      <c r="D9" s="4" t="s">
        <v>280</v>
      </c>
      <c r="H9" t="s">
        <v>93</v>
      </c>
      <c r="I9" s="4">
        <v>8</v>
      </c>
      <c r="J9" s="7" t="s">
        <v>346</v>
      </c>
      <c r="K9" s="8" t="s">
        <v>73</v>
      </c>
      <c r="L9" s="4" t="s">
        <v>74</v>
      </c>
      <c r="M9" s="4" t="s">
        <v>234</v>
      </c>
      <c r="N9" s="4" t="s">
        <v>372</v>
      </c>
      <c r="O9" s="4"/>
      <c r="P9" s="4">
        <v>9767775507</v>
      </c>
      <c r="S9" s="4" t="s">
        <v>392</v>
      </c>
      <c r="T9" s="4" t="s">
        <v>393</v>
      </c>
      <c r="U9" s="4" t="s">
        <v>280</v>
      </c>
      <c r="V9" s="4">
        <v>9767775507</v>
      </c>
      <c r="W9" s="4"/>
      <c r="X9" s="4" t="s">
        <v>84</v>
      </c>
      <c r="Y9" s="4" t="s">
        <v>237</v>
      </c>
      <c r="AC9" s="4" t="s">
        <v>425</v>
      </c>
      <c r="AD9" s="4" t="s">
        <v>392</v>
      </c>
      <c r="AE9" s="4" t="s">
        <v>280</v>
      </c>
      <c r="AF9" s="4">
        <v>9767775507</v>
      </c>
      <c r="AG9" s="4"/>
      <c r="AH9" s="4" t="s">
        <v>173</v>
      </c>
      <c r="AI9" s="4" t="s">
        <v>181</v>
      </c>
      <c r="AS9" s="4" t="s">
        <v>78</v>
      </c>
      <c r="AT9" s="4" t="s">
        <v>445</v>
      </c>
      <c r="AW9" s="4" t="s">
        <v>472</v>
      </c>
      <c r="AX9" s="4" t="s">
        <v>112</v>
      </c>
      <c r="BR9" s="4" t="s">
        <v>484</v>
      </c>
      <c r="BS9" s="4"/>
      <c r="BT9" s="4" t="s">
        <v>88</v>
      </c>
      <c r="BU9" s="4" t="s">
        <v>477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75">
      <c r="A10" s="4">
        <v>9</v>
      </c>
      <c r="B10" s="5" t="s">
        <v>281</v>
      </c>
      <c r="C10" s="4" t="s">
        <v>282</v>
      </c>
      <c r="D10" s="4" t="s">
        <v>283</v>
      </c>
      <c r="H10" t="s">
        <v>93</v>
      </c>
      <c r="I10" s="4">
        <v>9</v>
      </c>
      <c r="J10" s="7" t="s">
        <v>347</v>
      </c>
      <c r="K10" s="8" t="s">
        <v>73</v>
      </c>
      <c r="L10" s="4" t="s">
        <v>90</v>
      </c>
      <c r="M10" s="4" t="s">
        <v>75</v>
      </c>
      <c r="N10" s="4" t="s">
        <v>90</v>
      </c>
      <c r="O10" s="4"/>
      <c r="P10" s="4">
        <v>7972467449</v>
      </c>
      <c r="S10" s="4" t="s">
        <v>394</v>
      </c>
      <c r="T10" s="4" t="s">
        <v>395</v>
      </c>
      <c r="U10" s="4" t="s">
        <v>283</v>
      </c>
      <c r="V10" s="4">
        <v>7972467449</v>
      </c>
      <c r="W10" s="4"/>
      <c r="X10" s="4" t="s">
        <v>116</v>
      </c>
      <c r="Y10" s="4" t="s">
        <v>154</v>
      </c>
      <c r="AC10" s="4" t="s">
        <v>426</v>
      </c>
      <c r="AD10" s="4" t="s">
        <v>394</v>
      </c>
      <c r="AE10" s="4" t="s">
        <v>283</v>
      </c>
      <c r="AF10" s="4">
        <v>7972467449</v>
      </c>
      <c r="AG10" s="4"/>
      <c r="AH10" s="4" t="s">
        <v>173</v>
      </c>
      <c r="AI10" s="4" t="s">
        <v>240</v>
      </c>
      <c r="AS10" s="4" t="s">
        <v>78</v>
      </c>
      <c r="AT10" s="4" t="s">
        <v>450</v>
      </c>
      <c r="AW10" s="4" t="s">
        <v>468</v>
      </c>
      <c r="AX10" s="4" t="s">
        <v>112</v>
      </c>
      <c r="BR10" s="4" t="s">
        <v>485</v>
      </c>
      <c r="BS10" s="4"/>
      <c r="BT10" s="4" t="s">
        <v>88</v>
      </c>
      <c r="BU10" s="4" t="s">
        <v>477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75">
      <c r="A11" s="4">
        <v>10</v>
      </c>
      <c r="B11" s="5" t="s">
        <v>284</v>
      </c>
      <c r="C11" s="4" t="s">
        <v>285</v>
      </c>
      <c r="D11" s="4" t="s">
        <v>286</v>
      </c>
      <c r="H11" t="s">
        <v>93</v>
      </c>
      <c r="I11" s="4">
        <v>10</v>
      </c>
      <c r="J11" s="7" t="s">
        <v>348</v>
      </c>
      <c r="K11" s="8" t="s">
        <v>73</v>
      </c>
      <c r="L11" s="4" t="s">
        <v>74</v>
      </c>
      <c r="M11" s="4" t="s">
        <v>108</v>
      </c>
      <c r="N11" s="4" t="s">
        <v>373</v>
      </c>
      <c r="O11" s="4"/>
      <c r="P11" s="4">
        <v>8600507730</v>
      </c>
      <c r="S11" s="4" t="s">
        <v>396</v>
      </c>
      <c r="T11" s="4" t="s">
        <v>397</v>
      </c>
      <c r="U11" s="4" t="s">
        <v>286</v>
      </c>
      <c r="V11" s="4">
        <v>8600507730</v>
      </c>
      <c r="W11" s="4"/>
      <c r="X11" s="4" t="s">
        <v>116</v>
      </c>
      <c r="Y11" s="4" t="s">
        <v>237</v>
      </c>
      <c r="AC11" s="4" t="s">
        <v>427</v>
      </c>
      <c r="AD11" s="4" t="s">
        <v>285</v>
      </c>
      <c r="AE11" s="4" t="s">
        <v>286</v>
      </c>
      <c r="AF11" s="4">
        <v>8600507730</v>
      </c>
      <c r="AG11" s="4"/>
      <c r="AH11" s="4" t="s">
        <v>173</v>
      </c>
      <c r="AI11" s="4" t="s">
        <v>237</v>
      </c>
      <c r="AS11" s="4" t="s">
        <v>78</v>
      </c>
      <c r="AT11" s="4" t="s">
        <v>451</v>
      </c>
      <c r="AW11" s="4" t="s">
        <v>462</v>
      </c>
      <c r="AX11" s="4" t="s">
        <v>112</v>
      </c>
      <c r="BR11" s="4" t="s">
        <v>486</v>
      </c>
      <c r="BS11" s="4"/>
      <c r="BT11" s="4" t="s">
        <v>88</v>
      </c>
      <c r="BU11" s="4" t="s">
        <v>477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>
      <c r="A12" s="4">
        <v>11</v>
      </c>
      <c r="B12" s="5" t="s">
        <v>287</v>
      </c>
      <c r="C12" s="4" t="s">
        <v>288</v>
      </c>
      <c r="D12" s="4" t="s">
        <v>289</v>
      </c>
      <c r="H12" t="s">
        <v>93</v>
      </c>
      <c r="I12" s="4">
        <v>11</v>
      </c>
      <c r="J12" s="7" t="s">
        <v>349</v>
      </c>
      <c r="K12" s="8" t="s">
        <v>73</v>
      </c>
      <c r="L12" s="4" t="s">
        <v>74</v>
      </c>
      <c r="M12" s="4"/>
      <c r="N12" s="4" t="s">
        <v>289</v>
      </c>
      <c r="O12" s="4"/>
      <c r="P12" s="4">
        <v>9423700328</v>
      </c>
      <c r="S12" s="4" t="s">
        <v>288</v>
      </c>
      <c r="T12" s="4" t="s">
        <v>398</v>
      </c>
      <c r="U12" s="4" t="s">
        <v>289</v>
      </c>
      <c r="V12" s="4">
        <v>9423700328</v>
      </c>
      <c r="W12" s="4"/>
      <c r="X12" s="4" t="s">
        <v>116</v>
      </c>
      <c r="Y12" s="4" t="s">
        <v>246</v>
      </c>
      <c r="AC12" s="4" t="s">
        <v>422</v>
      </c>
      <c r="AD12" s="4" t="s">
        <v>288</v>
      </c>
      <c r="AE12" s="4" t="s">
        <v>289</v>
      </c>
      <c r="AF12" s="4">
        <v>9423700328</v>
      </c>
      <c r="AG12" s="4"/>
      <c r="AH12" s="4" t="s">
        <v>173</v>
      </c>
      <c r="AI12" s="4" t="s">
        <v>444</v>
      </c>
      <c r="AS12" s="4" t="s">
        <v>78</v>
      </c>
      <c r="AT12" s="4" t="s">
        <v>445</v>
      </c>
      <c r="AW12" s="4" t="s">
        <v>462</v>
      </c>
      <c r="AX12" s="4" t="s">
        <v>112</v>
      </c>
      <c r="BR12" s="4" t="s">
        <v>487</v>
      </c>
      <c r="BS12" s="4"/>
      <c r="BT12" s="4" t="s">
        <v>88</v>
      </c>
      <c r="BU12" s="4" t="s">
        <v>477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 s="4">
        <v>12</v>
      </c>
      <c r="B13" s="5" t="s">
        <v>290</v>
      </c>
      <c r="C13" s="4" t="s">
        <v>291</v>
      </c>
      <c r="D13" s="4" t="s">
        <v>292</v>
      </c>
      <c r="H13" t="s">
        <v>93</v>
      </c>
      <c r="I13" s="4">
        <v>12</v>
      </c>
      <c r="J13" s="7" t="s">
        <v>350</v>
      </c>
      <c r="K13" s="8" t="s">
        <v>73</v>
      </c>
      <c r="L13" s="4" t="s">
        <v>74</v>
      </c>
      <c r="M13" s="4" t="s">
        <v>92</v>
      </c>
      <c r="N13" s="4" t="s">
        <v>374</v>
      </c>
      <c r="O13" s="4"/>
      <c r="P13" s="4">
        <v>8788178231</v>
      </c>
      <c r="S13" s="4" t="s">
        <v>291</v>
      </c>
      <c r="T13" s="4" t="s">
        <v>399</v>
      </c>
      <c r="U13" s="4" t="s">
        <v>292</v>
      </c>
      <c r="V13" s="4">
        <v>8788178231</v>
      </c>
      <c r="W13" s="4"/>
      <c r="X13" s="4" t="s">
        <v>123</v>
      </c>
      <c r="Y13" s="4" t="s">
        <v>117</v>
      </c>
      <c r="AC13" s="4" t="s">
        <v>428</v>
      </c>
      <c r="AD13" s="4" t="s">
        <v>291</v>
      </c>
      <c r="AE13" s="4" t="s">
        <v>292</v>
      </c>
      <c r="AF13" s="4">
        <v>8788178231</v>
      </c>
      <c r="AG13" s="4"/>
      <c r="AH13" s="4" t="s">
        <v>173</v>
      </c>
      <c r="AI13" s="4" t="s">
        <v>117</v>
      </c>
      <c r="AS13" s="4" t="s">
        <v>78</v>
      </c>
      <c r="AT13" s="4" t="s">
        <v>452</v>
      </c>
      <c r="AW13" s="4" t="s">
        <v>471</v>
      </c>
      <c r="AX13" s="4" t="s">
        <v>112</v>
      </c>
      <c r="BR13" s="4" t="s">
        <v>488</v>
      </c>
      <c r="BS13" s="4"/>
      <c r="BT13" s="4" t="s">
        <v>88</v>
      </c>
      <c r="BU13" s="4" t="s">
        <v>477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 s="4">
        <v>13</v>
      </c>
      <c r="B14" s="5" t="s">
        <v>270</v>
      </c>
      <c r="C14" s="4" t="s">
        <v>279</v>
      </c>
      <c r="D14" s="4" t="s">
        <v>293</v>
      </c>
      <c r="H14" t="s">
        <v>93</v>
      </c>
      <c r="I14" s="4">
        <v>13</v>
      </c>
      <c r="J14" s="7" t="s">
        <v>351</v>
      </c>
      <c r="K14" s="8" t="s">
        <v>73</v>
      </c>
      <c r="L14" s="4" t="s">
        <v>74</v>
      </c>
      <c r="M14" s="4" t="s">
        <v>234</v>
      </c>
      <c r="N14" s="4" t="s">
        <v>375</v>
      </c>
      <c r="O14" s="4"/>
      <c r="P14" s="4">
        <v>8624035119</v>
      </c>
      <c r="S14" s="4" t="s">
        <v>392</v>
      </c>
      <c r="T14" s="4" t="s">
        <v>400</v>
      </c>
      <c r="U14" s="4" t="s">
        <v>293</v>
      </c>
      <c r="V14" s="4">
        <v>8956015119</v>
      </c>
      <c r="W14" s="4"/>
      <c r="X14" s="4" t="s">
        <v>198</v>
      </c>
      <c r="Y14" s="4" t="s">
        <v>164</v>
      </c>
      <c r="AC14" s="4" t="s">
        <v>429</v>
      </c>
      <c r="AD14" s="4" t="s">
        <v>392</v>
      </c>
      <c r="AE14" s="4" t="s">
        <v>293</v>
      </c>
      <c r="AF14" s="4">
        <v>8956015119</v>
      </c>
      <c r="AG14" s="4"/>
      <c r="AH14" s="4" t="s">
        <v>173</v>
      </c>
      <c r="AI14" s="4" t="s">
        <v>174</v>
      </c>
      <c r="AS14" s="4" t="s">
        <v>78</v>
      </c>
      <c r="AT14" s="4" t="s">
        <v>453</v>
      </c>
      <c r="AW14" s="4" t="s">
        <v>470</v>
      </c>
      <c r="AX14" s="4" t="s">
        <v>112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 s="4">
        <v>14</v>
      </c>
      <c r="B15" s="5" t="s">
        <v>294</v>
      </c>
      <c r="C15" s="4" t="s">
        <v>295</v>
      </c>
      <c r="D15" s="4" t="s">
        <v>266</v>
      </c>
      <c r="H15" t="s">
        <v>93</v>
      </c>
      <c r="I15" s="4">
        <v>14</v>
      </c>
      <c r="J15" s="7" t="s">
        <v>352</v>
      </c>
      <c r="K15" s="8" t="s">
        <v>73</v>
      </c>
      <c r="L15" s="4" t="s">
        <v>74</v>
      </c>
      <c r="M15" s="4" t="s">
        <v>75</v>
      </c>
      <c r="N15" s="4" t="s">
        <v>369</v>
      </c>
      <c r="O15" s="4"/>
      <c r="P15" s="4">
        <v>111111111</v>
      </c>
      <c r="S15" s="4" t="s">
        <v>401</v>
      </c>
      <c r="T15" s="4" t="s">
        <v>402</v>
      </c>
      <c r="U15" s="4" t="s">
        <v>266</v>
      </c>
      <c r="V15" s="4"/>
      <c r="W15" s="4"/>
      <c r="X15" s="4" t="s">
        <v>116</v>
      </c>
      <c r="Y15" s="4" t="s">
        <v>199</v>
      </c>
      <c r="AC15" s="4" t="s">
        <v>430</v>
      </c>
      <c r="AD15" s="4" t="s">
        <v>295</v>
      </c>
      <c r="AE15" s="4" t="s">
        <v>266</v>
      </c>
      <c r="AF15" s="4"/>
      <c r="AG15" s="4"/>
      <c r="AH15" s="4" t="s">
        <v>173</v>
      </c>
      <c r="AI15" s="4" t="s">
        <v>199</v>
      </c>
      <c r="AS15" s="4" t="s">
        <v>78</v>
      </c>
      <c r="AT15" s="4" t="s">
        <v>454</v>
      </c>
      <c r="AW15" s="4" t="s">
        <v>462</v>
      </c>
      <c r="AX15" s="4" t="s">
        <v>112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 s="4">
        <v>15</v>
      </c>
      <c r="B16" s="5" t="s">
        <v>296</v>
      </c>
      <c r="C16" s="4" t="s">
        <v>297</v>
      </c>
      <c r="D16" s="4" t="s">
        <v>298</v>
      </c>
      <c r="H16" t="s">
        <v>93</v>
      </c>
      <c r="I16" s="4">
        <v>15</v>
      </c>
      <c r="J16" s="7" t="s">
        <v>353</v>
      </c>
      <c r="K16" s="8" t="s">
        <v>73</v>
      </c>
      <c r="L16" s="4" t="s">
        <v>74</v>
      </c>
      <c r="M16" s="4" t="s">
        <v>75</v>
      </c>
      <c r="N16" s="4" t="s">
        <v>371</v>
      </c>
      <c r="O16" s="4"/>
      <c r="P16" s="4">
        <v>7620411675</v>
      </c>
      <c r="S16" s="4" t="s">
        <v>297</v>
      </c>
      <c r="T16" s="4" t="s">
        <v>403</v>
      </c>
      <c r="U16" s="4" t="s">
        <v>298</v>
      </c>
      <c r="V16" s="4">
        <v>7620411675</v>
      </c>
      <c r="W16" s="4"/>
      <c r="X16" s="4" t="s">
        <v>116</v>
      </c>
      <c r="Y16" s="4" t="s">
        <v>199</v>
      </c>
      <c r="AC16" s="4" t="s">
        <v>431</v>
      </c>
      <c r="AD16" s="4" t="s">
        <v>297</v>
      </c>
      <c r="AE16" s="4" t="s">
        <v>298</v>
      </c>
      <c r="AF16" s="4">
        <v>7620411675</v>
      </c>
      <c r="AG16" s="4"/>
      <c r="AH16" s="4" t="s">
        <v>173</v>
      </c>
      <c r="AI16" s="4" t="s">
        <v>85</v>
      </c>
      <c r="AS16" s="4" t="s">
        <v>78</v>
      </c>
      <c r="AT16" s="4" t="s">
        <v>455</v>
      </c>
      <c r="AW16" s="4" t="s">
        <v>462</v>
      </c>
      <c r="AX16" s="4" t="s">
        <v>112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 s="4">
        <v>16</v>
      </c>
      <c r="B17" s="5" t="s">
        <v>299</v>
      </c>
      <c r="C17" s="4" t="s">
        <v>300</v>
      </c>
      <c r="D17" s="4" t="s">
        <v>301</v>
      </c>
      <c r="H17" t="s">
        <v>93</v>
      </c>
      <c r="I17" s="4">
        <v>16</v>
      </c>
      <c r="J17" s="7" t="s">
        <v>354</v>
      </c>
      <c r="K17" s="8" t="s">
        <v>73</v>
      </c>
      <c r="L17" s="4" t="s">
        <v>74</v>
      </c>
      <c r="M17" s="4" t="s">
        <v>234</v>
      </c>
      <c r="N17" s="4" t="s">
        <v>375</v>
      </c>
      <c r="O17" s="4"/>
      <c r="P17" s="4">
        <v>9011165124</v>
      </c>
      <c r="S17" s="4" t="s">
        <v>300</v>
      </c>
      <c r="T17" s="4" t="s">
        <v>404</v>
      </c>
      <c r="U17" s="4" t="s">
        <v>301</v>
      </c>
      <c r="V17" s="4">
        <v>9011165124</v>
      </c>
      <c r="W17" s="4"/>
      <c r="X17" s="4" t="s">
        <v>180</v>
      </c>
      <c r="Y17" s="4" t="s">
        <v>233</v>
      </c>
      <c r="AC17" s="4" t="s">
        <v>432</v>
      </c>
      <c r="AD17" s="4" t="s">
        <v>300</v>
      </c>
      <c r="AE17" s="4" t="s">
        <v>301</v>
      </c>
      <c r="AF17" s="4">
        <v>9011165124</v>
      </c>
      <c r="AG17" s="4"/>
      <c r="AH17" s="4" t="s">
        <v>173</v>
      </c>
      <c r="AI17" s="4" t="s">
        <v>103</v>
      </c>
      <c r="AS17" s="4" t="s">
        <v>78</v>
      </c>
      <c r="AT17" s="4" t="s">
        <v>456</v>
      </c>
      <c r="AW17" s="4" t="s">
        <v>469</v>
      </c>
      <c r="AX17" s="4" t="s">
        <v>112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 s="4">
        <v>17</v>
      </c>
      <c r="B18" s="5" t="s">
        <v>302</v>
      </c>
      <c r="C18" s="4" t="s">
        <v>303</v>
      </c>
      <c r="D18" s="4" t="s">
        <v>266</v>
      </c>
      <c r="H18" t="s">
        <v>93</v>
      </c>
      <c r="I18" s="4">
        <v>17</v>
      </c>
      <c r="J18" s="7" t="s">
        <v>355</v>
      </c>
      <c r="K18" s="8" t="s">
        <v>89</v>
      </c>
      <c r="L18" s="4" t="s">
        <v>74</v>
      </c>
      <c r="M18" s="4" t="s">
        <v>75</v>
      </c>
      <c r="N18" s="4" t="s">
        <v>369</v>
      </c>
      <c r="O18" s="4"/>
      <c r="P18" s="4">
        <v>9404517745</v>
      </c>
      <c r="S18" s="4" t="s">
        <v>303</v>
      </c>
      <c r="T18" s="4" t="s">
        <v>405</v>
      </c>
      <c r="U18" s="4" t="s">
        <v>266</v>
      </c>
      <c r="V18" s="4">
        <v>9404517745</v>
      </c>
      <c r="W18" s="4"/>
      <c r="X18" s="4" t="s">
        <v>84</v>
      </c>
      <c r="Y18" s="4" t="s">
        <v>207</v>
      </c>
      <c r="AC18" s="4" t="s">
        <v>422</v>
      </c>
      <c r="AD18" s="4" t="s">
        <v>303</v>
      </c>
      <c r="AE18" s="4" t="s">
        <v>266</v>
      </c>
      <c r="AF18" s="4">
        <v>9404517745</v>
      </c>
      <c r="AG18" s="4"/>
      <c r="AH18" s="4" t="s">
        <v>216</v>
      </c>
      <c r="AI18" s="4" t="s">
        <v>117</v>
      </c>
      <c r="AS18" s="4" t="s">
        <v>78</v>
      </c>
      <c r="AT18" s="4" t="s">
        <v>457</v>
      </c>
      <c r="AW18" s="4" t="s">
        <v>468</v>
      </c>
      <c r="AX18" s="4" t="s">
        <v>112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 s="4">
        <v>18</v>
      </c>
      <c r="B19" s="5" t="s">
        <v>304</v>
      </c>
      <c r="C19" s="4" t="s">
        <v>305</v>
      </c>
      <c r="D19" s="4" t="s">
        <v>266</v>
      </c>
      <c r="H19" t="s">
        <v>93</v>
      </c>
      <c r="I19" s="4">
        <v>18</v>
      </c>
      <c r="J19" s="7" t="s">
        <v>356</v>
      </c>
      <c r="K19" s="8" t="s">
        <v>89</v>
      </c>
      <c r="L19" s="4" t="s">
        <v>74</v>
      </c>
      <c r="M19" s="4" t="s">
        <v>75</v>
      </c>
      <c r="N19" s="4" t="s">
        <v>369</v>
      </c>
      <c r="O19" s="4"/>
      <c r="P19" s="4">
        <v>7559487384</v>
      </c>
      <c r="S19" s="4" t="s">
        <v>305</v>
      </c>
      <c r="T19" s="4" t="s">
        <v>406</v>
      </c>
      <c r="U19" s="4" t="s">
        <v>266</v>
      </c>
      <c r="V19" s="4">
        <v>7559487384</v>
      </c>
      <c r="W19" s="4"/>
      <c r="X19" s="4" t="s">
        <v>153</v>
      </c>
      <c r="Y19" s="4" t="s">
        <v>199</v>
      </c>
      <c r="AC19" s="4" t="s">
        <v>433</v>
      </c>
      <c r="AD19" s="4" t="s">
        <v>305</v>
      </c>
      <c r="AE19" s="4" t="s">
        <v>266</v>
      </c>
      <c r="AF19" s="4">
        <v>7559487384</v>
      </c>
      <c r="AG19" s="4"/>
      <c r="AH19" s="4" t="s">
        <v>216</v>
      </c>
      <c r="AI19" s="4" t="s">
        <v>103</v>
      </c>
      <c r="AS19" s="4" t="s">
        <v>78</v>
      </c>
      <c r="AT19" s="4" t="s">
        <v>445</v>
      </c>
      <c r="AW19" s="4" t="s">
        <v>467</v>
      </c>
      <c r="AX19" s="4" t="s">
        <v>112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 s="4">
        <v>19</v>
      </c>
      <c r="B20" s="5" t="s">
        <v>306</v>
      </c>
      <c r="C20" s="4" t="s">
        <v>307</v>
      </c>
      <c r="D20" s="4" t="s">
        <v>308</v>
      </c>
      <c r="H20" t="s">
        <v>93</v>
      </c>
      <c r="I20" s="4">
        <v>19</v>
      </c>
      <c r="J20" s="7" t="s">
        <v>357</v>
      </c>
      <c r="K20" s="8" t="s">
        <v>89</v>
      </c>
      <c r="L20" s="4" t="s">
        <v>74</v>
      </c>
      <c r="M20" s="4" t="s">
        <v>108</v>
      </c>
      <c r="N20" s="4" t="s">
        <v>376</v>
      </c>
      <c r="O20" s="4"/>
      <c r="P20" s="4">
        <v>9561995476</v>
      </c>
      <c r="S20" s="4" t="s">
        <v>307</v>
      </c>
      <c r="T20" s="4" t="s">
        <v>407</v>
      </c>
      <c r="U20" s="4" t="s">
        <v>308</v>
      </c>
      <c r="V20" s="4">
        <v>9561995476</v>
      </c>
      <c r="W20" s="4"/>
      <c r="X20" s="4" t="s">
        <v>116</v>
      </c>
      <c r="Y20" s="4" t="s">
        <v>199</v>
      </c>
      <c r="AC20" s="4" t="s">
        <v>434</v>
      </c>
      <c r="AD20" s="4" t="s">
        <v>307</v>
      </c>
      <c r="AE20" s="4" t="s">
        <v>308</v>
      </c>
      <c r="AF20" s="4">
        <v>9561995476</v>
      </c>
      <c r="AG20" s="4"/>
      <c r="AH20" s="4" t="s">
        <v>173</v>
      </c>
      <c r="AI20" s="4" t="s">
        <v>199</v>
      </c>
      <c r="AS20" s="4" t="s">
        <v>78</v>
      </c>
      <c r="AT20" s="4" t="s">
        <v>445</v>
      </c>
      <c r="AW20" s="4" t="s">
        <v>462</v>
      </c>
      <c r="AX20" s="4" t="s">
        <v>112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 s="4">
        <v>20</v>
      </c>
      <c r="B21" s="5" t="s">
        <v>309</v>
      </c>
      <c r="C21" s="4" t="s">
        <v>310</v>
      </c>
      <c r="D21" s="4" t="s">
        <v>311</v>
      </c>
      <c r="H21" t="s">
        <v>93</v>
      </c>
      <c r="I21" s="4">
        <v>20</v>
      </c>
      <c r="J21" s="7" t="s">
        <v>358</v>
      </c>
      <c r="K21" s="8" t="s">
        <v>89</v>
      </c>
      <c r="L21" s="4" t="s">
        <v>74</v>
      </c>
      <c r="M21" s="4" t="s">
        <v>92</v>
      </c>
      <c r="N21" s="4" t="s">
        <v>377</v>
      </c>
      <c r="O21" s="4"/>
      <c r="P21" s="4">
        <v>8010736460</v>
      </c>
      <c r="S21" s="4" t="s">
        <v>310</v>
      </c>
      <c r="T21" s="4" t="s">
        <v>276</v>
      </c>
      <c r="U21" s="4" t="s">
        <v>311</v>
      </c>
      <c r="V21" s="4">
        <v>8010736460</v>
      </c>
      <c r="W21" s="4"/>
      <c r="X21" s="4" t="s">
        <v>153</v>
      </c>
      <c r="Y21" s="4" t="s">
        <v>199</v>
      </c>
      <c r="AC21" s="4" t="s">
        <v>420</v>
      </c>
      <c r="AD21" s="4" t="s">
        <v>435</v>
      </c>
      <c r="AE21" s="4" t="s">
        <v>311</v>
      </c>
      <c r="AF21" s="4">
        <v>8010736460</v>
      </c>
      <c r="AG21" s="4"/>
      <c r="AH21" s="4" t="s">
        <v>216</v>
      </c>
      <c r="AI21" s="4" t="s">
        <v>203</v>
      </c>
      <c r="AS21" s="4" t="s">
        <v>78</v>
      </c>
      <c r="AT21" s="4" t="s">
        <v>445</v>
      </c>
      <c r="AW21" s="4" t="s">
        <v>462</v>
      </c>
      <c r="AX21" s="4" t="s">
        <v>112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>
      <c r="A22" s="4">
        <v>21</v>
      </c>
      <c r="B22" s="5" t="s">
        <v>312</v>
      </c>
      <c r="C22" s="4" t="s">
        <v>313</v>
      </c>
      <c r="D22" s="4" t="s">
        <v>314</v>
      </c>
      <c r="H22" t="s">
        <v>93</v>
      </c>
      <c r="I22" s="4">
        <v>21</v>
      </c>
      <c r="J22" s="7" t="s">
        <v>359</v>
      </c>
      <c r="K22" s="8" t="s">
        <v>89</v>
      </c>
      <c r="L22" s="4" t="s">
        <v>74</v>
      </c>
      <c r="M22" s="4" t="s">
        <v>108</v>
      </c>
      <c r="N22" s="4" t="s">
        <v>378</v>
      </c>
      <c r="O22" s="4"/>
      <c r="P22" s="4">
        <v>7387428924</v>
      </c>
      <c r="S22" s="4" t="s">
        <v>408</v>
      </c>
      <c r="T22" s="4" t="s">
        <v>409</v>
      </c>
      <c r="U22" s="4" t="s">
        <v>314</v>
      </c>
      <c r="V22" s="4">
        <v>7387428924</v>
      </c>
      <c r="W22" s="4"/>
      <c r="X22" s="4" t="s">
        <v>84</v>
      </c>
      <c r="Y22" s="4" t="s">
        <v>199</v>
      </c>
      <c r="AC22" s="4" t="s">
        <v>436</v>
      </c>
      <c r="AD22" s="4" t="s">
        <v>408</v>
      </c>
      <c r="AE22" s="4" t="s">
        <v>314</v>
      </c>
      <c r="AF22" s="4">
        <v>7387428924</v>
      </c>
      <c r="AG22" s="4"/>
      <c r="AH22" s="4" t="s">
        <v>216</v>
      </c>
      <c r="AI22" s="4" t="s">
        <v>85</v>
      </c>
      <c r="AS22" s="4" t="s">
        <v>78</v>
      </c>
      <c r="AT22" s="4" t="s">
        <v>458</v>
      </c>
      <c r="AW22" s="4" t="s">
        <v>466</v>
      </c>
      <c r="AX22" s="4" t="s">
        <v>112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>
      <c r="A23" s="4">
        <v>22</v>
      </c>
      <c r="B23" s="5" t="s">
        <v>315</v>
      </c>
      <c r="C23" s="4" t="s">
        <v>313</v>
      </c>
      <c r="D23" s="4" t="s">
        <v>314</v>
      </c>
      <c r="H23" t="s">
        <v>93</v>
      </c>
      <c r="I23" s="4">
        <v>22</v>
      </c>
      <c r="J23" s="7" t="s">
        <v>359</v>
      </c>
      <c r="K23" s="8" t="s">
        <v>89</v>
      </c>
      <c r="L23" s="4" t="s">
        <v>74</v>
      </c>
      <c r="M23" s="4" t="s">
        <v>108</v>
      </c>
      <c r="N23" s="4" t="s">
        <v>378</v>
      </c>
      <c r="O23" s="4"/>
      <c r="P23" s="4">
        <v>7387428924</v>
      </c>
      <c r="S23" s="4" t="s">
        <v>408</v>
      </c>
      <c r="T23" s="4" t="s">
        <v>409</v>
      </c>
      <c r="U23" s="4" t="s">
        <v>314</v>
      </c>
      <c r="V23" s="4">
        <v>7387428924</v>
      </c>
      <c r="W23" s="4"/>
      <c r="X23" s="4" t="s">
        <v>84</v>
      </c>
      <c r="Y23" s="4" t="s">
        <v>199</v>
      </c>
      <c r="AC23" s="4" t="s">
        <v>436</v>
      </c>
      <c r="AD23" s="4" t="s">
        <v>408</v>
      </c>
      <c r="AE23" s="4" t="s">
        <v>314</v>
      </c>
      <c r="AF23" s="4">
        <v>7387428924</v>
      </c>
      <c r="AG23" s="4"/>
      <c r="AH23" s="4" t="s">
        <v>216</v>
      </c>
      <c r="AI23" s="4" t="s">
        <v>85</v>
      </c>
      <c r="AS23" s="4" t="s">
        <v>78</v>
      </c>
      <c r="AT23" s="4" t="s">
        <v>458</v>
      </c>
      <c r="AW23" s="4" t="s">
        <v>466</v>
      </c>
      <c r="AX23" s="4" t="s">
        <v>112</v>
      </c>
      <c r="XT23" t="s">
        <v>241</v>
      </c>
      <c r="YC23" t="s">
        <v>242</v>
      </c>
      <c r="YG23" t="s">
        <v>243</v>
      </c>
    </row>
    <row r="24" spans="1:657" ht="15.75">
      <c r="A24" s="4">
        <v>23</v>
      </c>
      <c r="B24" s="5" t="s">
        <v>316</v>
      </c>
      <c r="C24" s="4" t="s">
        <v>317</v>
      </c>
      <c r="D24" s="4" t="s">
        <v>318</v>
      </c>
      <c r="H24" t="s">
        <v>93</v>
      </c>
      <c r="I24" s="4">
        <v>23</v>
      </c>
      <c r="J24" s="7" t="s">
        <v>354</v>
      </c>
      <c r="K24" s="8" t="s">
        <v>89</v>
      </c>
      <c r="L24" s="4" t="s">
        <v>74</v>
      </c>
      <c r="M24" s="4" t="s">
        <v>75</v>
      </c>
      <c r="N24" s="4" t="s">
        <v>369</v>
      </c>
      <c r="O24" s="4"/>
      <c r="P24" s="4">
        <v>8422914814</v>
      </c>
      <c r="S24" s="4" t="s">
        <v>410</v>
      </c>
      <c r="T24" s="4" t="s">
        <v>411</v>
      </c>
      <c r="U24" s="4" t="s">
        <v>318</v>
      </c>
      <c r="V24" s="4">
        <v>8422914814</v>
      </c>
      <c r="W24" s="4"/>
      <c r="X24" s="4" t="s">
        <v>84</v>
      </c>
      <c r="Y24" s="4" t="s">
        <v>221</v>
      </c>
      <c r="AC24" s="4" t="s">
        <v>437</v>
      </c>
      <c r="AD24" s="4" t="s">
        <v>410</v>
      </c>
      <c r="AE24" s="4" t="s">
        <v>318</v>
      </c>
      <c r="AF24" s="4">
        <v>8422914814</v>
      </c>
      <c r="AG24" s="4"/>
      <c r="AH24" s="4" t="s">
        <v>173</v>
      </c>
      <c r="AI24" s="4" t="s">
        <v>193</v>
      </c>
      <c r="AS24" s="4" t="s">
        <v>78</v>
      </c>
      <c r="AT24" s="4" t="s">
        <v>459</v>
      </c>
      <c r="AW24" s="4" t="s">
        <v>465</v>
      </c>
      <c r="AX24" s="4" t="s">
        <v>112</v>
      </c>
      <c r="XT24" t="s">
        <v>244</v>
      </c>
      <c r="YC24" t="s">
        <v>245</v>
      </c>
      <c r="YG24" t="s">
        <v>246</v>
      </c>
    </row>
    <row r="25" spans="1:657" ht="15.75">
      <c r="A25" s="4">
        <v>24</v>
      </c>
      <c r="B25" s="5" t="s">
        <v>319</v>
      </c>
      <c r="C25" s="4" t="s">
        <v>320</v>
      </c>
      <c r="D25" s="4" t="s">
        <v>266</v>
      </c>
      <c r="H25" t="s">
        <v>93</v>
      </c>
      <c r="I25" s="4">
        <v>24</v>
      </c>
      <c r="J25" s="7" t="s">
        <v>360</v>
      </c>
      <c r="K25" s="8" t="s">
        <v>89</v>
      </c>
      <c r="L25" s="4" t="s">
        <v>74</v>
      </c>
      <c r="M25" s="4" t="s">
        <v>75</v>
      </c>
      <c r="N25" s="4" t="s">
        <v>369</v>
      </c>
      <c r="O25" s="4"/>
      <c r="P25" s="4">
        <v>7410138270</v>
      </c>
      <c r="S25" s="4" t="s">
        <v>320</v>
      </c>
      <c r="T25" s="4"/>
      <c r="U25" s="4" t="s">
        <v>266</v>
      </c>
      <c r="V25" s="4">
        <v>7410138270</v>
      </c>
      <c r="W25" s="4"/>
      <c r="X25" s="4" t="s">
        <v>116</v>
      </c>
      <c r="Y25" s="4"/>
      <c r="AC25" s="4" t="s">
        <v>438</v>
      </c>
      <c r="AD25" s="4" t="s">
        <v>320</v>
      </c>
      <c r="AE25" s="4" t="s">
        <v>266</v>
      </c>
      <c r="AF25" s="4">
        <v>7410138270</v>
      </c>
      <c r="AG25" s="4"/>
      <c r="AH25" s="4" t="s">
        <v>173</v>
      </c>
      <c r="AI25" s="4" t="s">
        <v>207</v>
      </c>
      <c r="AS25" s="4" t="s">
        <v>78</v>
      </c>
      <c r="AT25" s="4" t="s">
        <v>454</v>
      </c>
      <c r="AW25" s="4"/>
      <c r="AX25" s="4" t="s">
        <v>112</v>
      </c>
      <c r="XT25" t="s">
        <v>247</v>
      </c>
      <c r="YC25" t="s">
        <v>248</v>
      </c>
      <c r="YG25" t="s">
        <v>249</v>
      </c>
    </row>
    <row r="26" spans="1:657" ht="15.75">
      <c r="A26" s="4">
        <v>25</v>
      </c>
      <c r="B26" s="5" t="s">
        <v>321</v>
      </c>
      <c r="C26" s="4" t="s">
        <v>313</v>
      </c>
      <c r="D26" s="4" t="s">
        <v>266</v>
      </c>
      <c r="H26" t="s">
        <v>93</v>
      </c>
      <c r="I26" s="4">
        <v>25</v>
      </c>
      <c r="J26" s="7" t="s">
        <v>361</v>
      </c>
      <c r="K26" s="8" t="s">
        <v>89</v>
      </c>
      <c r="L26" s="4" t="s">
        <v>74</v>
      </c>
      <c r="M26" s="4" t="s">
        <v>75</v>
      </c>
      <c r="N26" s="4" t="s">
        <v>369</v>
      </c>
      <c r="O26" s="4"/>
      <c r="P26" s="4">
        <v>9307900972</v>
      </c>
      <c r="S26" s="4" t="s">
        <v>313</v>
      </c>
      <c r="T26" s="4" t="s">
        <v>276</v>
      </c>
      <c r="U26" s="4" t="s">
        <v>266</v>
      </c>
      <c r="V26" s="4">
        <v>9307900972</v>
      </c>
      <c r="W26" s="4"/>
      <c r="X26" s="4" t="s">
        <v>153</v>
      </c>
      <c r="Y26" s="4" t="s">
        <v>240</v>
      </c>
      <c r="AC26" s="4" t="s">
        <v>433</v>
      </c>
      <c r="AD26" s="4" t="s">
        <v>408</v>
      </c>
      <c r="AE26" s="4" t="s">
        <v>266</v>
      </c>
      <c r="AF26" s="4">
        <v>9307900972</v>
      </c>
      <c r="AG26" s="4"/>
      <c r="AH26" s="4" t="s">
        <v>173</v>
      </c>
      <c r="AI26" s="4" t="s">
        <v>240</v>
      </c>
      <c r="AS26" s="4" t="s">
        <v>78</v>
      </c>
      <c r="AT26" s="4" t="s">
        <v>454</v>
      </c>
      <c r="AW26" s="4"/>
      <c r="AX26" s="4"/>
      <c r="XT26" t="s">
        <v>250</v>
      </c>
      <c r="YC26" t="s">
        <v>251</v>
      </c>
      <c r="YG26" t="s">
        <v>252</v>
      </c>
    </row>
    <row r="27" spans="1:657" ht="15.75">
      <c r="A27" s="4">
        <v>26</v>
      </c>
      <c r="B27" s="5" t="s">
        <v>322</v>
      </c>
      <c r="C27" s="4" t="s">
        <v>323</v>
      </c>
      <c r="D27" s="4" t="s">
        <v>266</v>
      </c>
      <c r="H27" t="s">
        <v>93</v>
      </c>
      <c r="I27" s="4">
        <v>26</v>
      </c>
      <c r="J27" s="7" t="s">
        <v>362</v>
      </c>
      <c r="K27" s="8" t="s">
        <v>89</v>
      </c>
      <c r="L27" s="4" t="s">
        <v>74</v>
      </c>
      <c r="M27" s="4" t="s">
        <v>75</v>
      </c>
      <c r="N27" s="4" t="s">
        <v>369</v>
      </c>
      <c r="O27" s="4"/>
      <c r="P27" s="4">
        <v>7387499500</v>
      </c>
      <c r="S27" s="4" t="s">
        <v>323</v>
      </c>
      <c r="T27" s="4" t="s">
        <v>412</v>
      </c>
      <c r="U27" s="4" t="s">
        <v>266</v>
      </c>
      <c r="V27" s="4">
        <v>7387499500</v>
      </c>
      <c r="W27" s="4"/>
      <c r="X27" s="4" t="s">
        <v>142</v>
      </c>
      <c r="Y27" s="4" t="s">
        <v>199</v>
      </c>
      <c r="AC27" s="4" t="s">
        <v>439</v>
      </c>
      <c r="AD27" s="4" t="s">
        <v>323</v>
      </c>
      <c r="AE27" s="4" t="s">
        <v>266</v>
      </c>
      <c r="AF27" s="4">
        <v>7387499500</v>
      </c>
      <c r="AG27" s="4"/>
      <c r="AH27" s="4" t="s">
        <v>173</v>
      </c>
      <c r="AI27" s="4" t="s">
        <v>237</v>
      </c>
      <c r="AS27" s="4" t="s">
        <v>78</v>
      </c>
      <c r="AT27" s="4" t="s">
        <v>460</v>
      </c>
      <c r="AW27" s="4" t="s">
        <v>462</v>
      </c>
      <c r="AX27" s="4" t="s">
        <v>112</v>
      </c>
      <c r="YG27" t="s">
        <v>253</v>
      </c>
    </row>
    <row r="28" spans="1:657" ht="15.75">
      <c r="A28" s="4">
        <v>27</v>
      </c>
      <c r="B28" s="5" t="s">
        <v>324</v>
      </c>
      <c r="C28" s="4" t="s">
        <v>325</v>
      </c>
      <c r="D28" s="4" t="s">
        <v>277</v>
      </c>
      <c r="H28" t="s">
        <v>93</v>
      </c>
      <c r="I28" s="4">
        <v>27</v>
      </c>
      <c r="J28" s="7" t="s">
        <v>363</v>
      </c>
      <c r="K28" s="8" t="s">
        <v>89</v>
      </c>
      <c r="L28" s="4" t="s">
        <v>74</v>
      </c>
      <c r="M28" s="4" t="s">
        <v>92</v>
      </c>
      <c r="N28" s="4" t="s">
        <v>277</v>
      </c>
      <c r="O28" s="4"/>
      <c r="P28" s="4">
        <v>7387274810</v>
      </c>
      <c r="S28" s="4" t="s">
        <v>325</v>
      </c>
      <c r="T28" s="4" t="s">
        <v>413</v>
      </c>
      <c r="U28" s="4" t="s">
        <v>277</v>
      </c>
      <c r="V28" s="4">
        <v>7387274810</v>
      </c>
      <c r="W28" s="4"/>
      <c r="X28" s="4" t="s">
        <v>153</v>
      </c>
      <c r="Y28" s="4" t="s">
        <v>199</v>
      </c>
      <c r="AC28" s="4" t="s">
        <v>440</v>
      </c>
      <c r="AD28" s="4" t="s">
        <v>325</v>
      </c>
      <c r="AE28" s="4" t="s">
        <v>277</v>
      </c>
      <c r="AF28" s="4">
        <v>7387274810</v>
      </c>
      <c r="AG28" s="4"/>
      <c r="AH28" s="4" t="s">
        <v>173</v>
      </c>
      <c r="AI28" s="4" t="s">
        <v>237</v>
      </c>
      <c r="AS28" s="4" t="s">
        <v>78</v>
      </c>
      <c r="AT28" s="4" t="s">
        <v>458</v>
      </c>
      <c r="AW28" s="4" t="s">
        <v>464</v>
      </c>
      <c r="AX28" s="4" t="s">
        <v>112</v>
      </c>
      <c r="YG28" t="s">
        <v>254</v>
      </c>
    </row>
    <row r="29" spans="1:657" ht="15.75">
      <c r="A29" s="4">
        <v>28</v>
      </c>
      <c r="B29" s="5" t="s">
        <v>326</v>
      </c>
      <c r="C29" s="4" t="s">
        <v>327</v>
      </c>
      <c r="D29" s="4" t="s">
        <v>328</v>
      </c>
      <c r="H29" t="s">
        <v>93</v>
      </c>
      <c r="I29" s="4">
        <v>28</v>
      </c>
      <c r="J29" s="7" t="s">
        <v>364</v>
      </c>
      <c r="K29" s="8" t="s">
        <v>89</v>
      </c>
      <c r="L29" s="4" t="s">
        <v>74</v>
      </c>
      <c r="M29" s="4" t="s">
        <v>75</v>
      </c>
      <c r="N29" s="4" t="s">
        <v>369</v>
      </c>
      <c r="O29" s="4"/>
      <c r="P29" s="4">
        <v>111111111</v>
      </c>
      <c r="S29" s="4" t="s">
        <v>327</v>
      </c>
      <c r="T29" s="4"/>
      <c r="U29" s="4" t="s">
        <v>328</v>
      </c>
      <c r="V29" s="4"/>
      <c r="W29" s="4"/>
      <c r="X29" s="4" t="s">
        <v>153</v>
      </c>
      <c r="Y29" s="4" t="s">
        <v>237</v>
      </c>
      <c r="AC29" s="4" t="s">
        <v>441</v>
      </c>
      <c r="AD29" s="4" t="s">
        <v>327</v>
      </c>
      <c r="AE29" s="4" t="s">
        <v>328</v>
      </c>
      <c r="AF29" s="4"/>
      <c r="AG29" s="4"/>
      <c r="AH29" s="4" t="s">
        <v>173</v>
      </c>
      <c r="AI29" s="4" t="s">
        <v>237</v>
      </c>
      <c r="AS29" s="4" t="s">
        <v>78</v>
      </c>
      <c r="AT29" s="4" t="s">
        <v>461</v>
      </c>
      <c r="AW29" s="4"/>
      <c r="AX29" s="4"/>
      <c r="YG29" t="s">
        <v>255</v>
      </c>
    </row>
    <row r="30" spans="1:657" ht="15.75">
      <c r="A30" s="4">
        <v>29</v>
      </c>
      <c r="B30" s="5" t="s">
        <v>329</v>
      </c>
      <c r="C30" s="4" t="s">
        <v>279</v>
      </c>
      <c r="D30" s="4" t="s">
        <v>330</v>
      </c>
      <c r="H30" t="s">
        <v>93</v>
      </c>
      <c r="I30" s="4">
        <v>29</v>
      </c>
      <c r="J30" s="7" t="s">
        <v>365</v>
      </c>
      <c r="K30" s="8" t="s">
        <v>89</v>
      </c>
      <c r="L30" s="4" t="s">
        <v>74</v>
      </c>
      <c r="M30" s="4" t="s">
        <v>234</v>
      </c>
      <c r="N30" s="4" t="s">
        <v>375</v>
      </c>
      <c r="O30" s="4"/>
      <c r="P30" s="4">
        <v>8623970595</v>
      </c>
      <c r="S30" s="4" t="s">
        <v>279</v>
      </c>
      <c r="T30" s="4" t="s">
        <v>414</v>
      </c>
      <c r="U30" s="4" t="s">
        <v>330</v>
      </c>
      <c r="V30" s="4">
        <v>8623970595</v>
      </c>
      <c r="W30" s="4"/>
      <c r="X30" s="4" t="s">
        <v>153</v>
      </c>
      <c r="Y30" s="4" t="s">
        <v>207</v>
      </c>
      <c r="AC30" s="4" t="s">
        <v>442</v>
      </c>
      <c r="AD30" s="4" t="s">
        <v>392</v>
      </c>
      <c r="AE30" s="4" t="s">
        <v>330</v>
      </c>
      <c r="AF30" s="4">
        <v>8623970595</v>
      </c>
      <c r="AG30" s="4"/>
      <c r="AH30" s="4" t="s">
        <v>173</v>
      </c>
      <c r="AI30" s="4" t="s">
        <v>199</v>
      </c>
      <c r="AS30" s="4" t="s">
        <v>78</v>
      </c>
      <c r="AT30" s="4" t="s">
        <v>445</v>
      </c>
      <c r="AW30" s="4" t="s">
        <v>463</v>
      </c>
      <c r="AX30" s="4" t="s">
        <v>112</v>
      </c>
      <c r="YG30" t="s">
        <v>256</v>
      </c>
    </row>
    <row r="31" spans="1:657" ht="15.75">
      <c r="A31" s="4">
        <v>30</v>
      </c>
      <c r="B31" s="5" t="s">
        <v>331</v>
      </c>
      <c r="C31" s="4" t="s">
        <v>332</v>
      </c>
      <c r="D31" s="4" t="s">
        <v>333</v>
      </c>
      <c r="H31" t="s">
        <v>93</v>
      </c>
      <c r="I31" s="4">
        <v>30</v>
      </c>
      <c r="J31" s="7" t="s">
        <v>366</v>
      </c>
      <c r="K31" s="8" t="s">
        <v>89</v>
      </c>
      <c r="L31" s="4" t="s">
        <v>74</v>
      </c>
      <c r="M31" s="4" t="s">
        <v>234</v>
      </c>
      <c r="N31" s="4" t="s">
        <v>375</v>
      </c>
      <c r="O31" s="4"/>
      <c r="P31" s="4">
        <v>9960355358</v>
      </c>
      <c r="S31" s="4" t="s">
        <v>332</v>
      </c>
      <c r="T31" s="4" t="s">
        <v>415</v>
      </c>
      <c r="U31" s="4" t="s">
        <v>333</v>
      </c>
      <c r="V31" s="4">
        <v>9960355358</v>
      </c>
      <c r="W31" s="4"/>
      <c r="X31" s="4" t="s">
        <v>216</v>
      </c>
      <c r="Y31" s="4" t="s">
        <v>85</v>
      </c>
      <c r="AC31" s="4" t="s">
        <v>443</v>
      </c>
      <c r="AD31" s="4" t="s">
        <v>332</v>
      </c>
      <c r="AE31" s="4" t="s">
        <v>333</v>
      </c>
      <c r="AF31" s="4">
        <v>9960355358</v>
      </c>
      <c r="AG31" s="4"/>
      <c r="AH31" s="4" t="s">
        <v>173</v>
      </c>
      <c r="AI31" s="4" t="s">
        <v>103</v>
      </c>
      <c r="AS31" s="4" t="s">
        <v>78</v>
      </c>
      <c r="AT31" s="4" t="s">
        <v>454</v>
      </c>
      <c r="AW31" s="4" t="s">
        <v>462</v>
      </c>
      <c r="AX31" s="4" t="s">
        <v>112</v>
      </c>
      <c r="YG31" t="s">
        <v>257</v>
      </c>
    </row>
    <row r="32" spans="1:657" ht="15.75">
      <c r="A32" s="4">
        <v>31</v>
      </c>
      <c r="B32" s="5" t="s">
        <v>334</v>
      </c>
      <c r="C32" s="4" t="s">
        <v>335</v>
      </c>
      <c r="D32" s="4" t="s">
        <v>336</v>
      </c>
      <c r="H32" t="s">
        <v>93</v>
      </c>
      <c r="I32" s="4">
        <v>31</v>
      </c>
      <c r="J32" s="7" t="s">
        <v>367</v>
      </c>
      <c r="K32" s="8" t="s">
        <v>89</v>
      </c>
      <c r="L32" s="4" t="s">
        <v>74</v>
      </c>
      <c r="M32" s="4" t="s">
        <v>108</v>
      </c>
      <c r="N32" s="4" t="s">
        <v>373</v>
      </c>
      <c r="O32" s="4"/>
      <c r="P32" s="4">
        <v>8793735686</v>
      </c>
      <c r="S32" s="4" t="s">
        <v>416</v>
      </c>
      <c r="T32" s="4" t="s">
        <v>417</v>
      </c>
      <c r="U32" s="4" t="s">
        <v>336</v>
      </c>
      <c r="V32" s="4">
        <v>8793735686</v>
      </c>
      <c r="W32" s="4"/>
      <c r="X32" s="4" t="s">
        <v>116</v>
      </c>
      <c r="Y32" s="4" t="s">
        <v>240</v>
      </c>
      <c r="AC32" s="4" t="s">
        <v>420</v>
      </c>
      <c r="AD32" s="4" t="s">
        <v>335</v>
      </c>
      <c r="AE32" s="4" t="s">
        <v>336</v>
      </c>
      <c r="AF32" s="4">
        <v>8793735686</v>
      </c>
      <c r="AG32" s="4"/>
      <c r="AH32" s="4" t="s">
        <v>173</v>
      </c>
      <c r="AI32" s="4" t="s">
        <v>237</v>
      </c>
      <c r="AS32" s="4" t="s">
        <v>78</v>
      </c>
      <c r="AT32" s="4" t="s">
        <v>451</v>
      </c>
      <c r="AW32" s="4" t="s">
        <v>462</v>
      </c>
      <c r="AX32" s="4" t="s">
        <v>112</v>
      </c>
      <c r="YG32" t="s">
        <v>86</v>
      </c>
    </row>
    <row r="33" spans="1:657" ht="15.75">
      <c r="A33" s="4">
        <v>32</v>
      </c>
      <c r="B33" s="5" t="s">
        <v>337</v>
      </c>
      <c r="C33" s="4" t="s">
        <v>338</v>
      </c>
      <c r="D33" s="4" t="s">
        <v>298</v>
      </c>
      <c r="H33" t="s">
        <v>93</v>
      </c>
      <c r="I33" s="4">
        <v>32</v>
      </c>
      <c r="J33" s="7" t="s">
        <v>368</v>
      </c>
      <c r="K33" s="8" t="s">
        <v>89</v>
      </c>
      <c r="L33" s="4" t="s">
        <v>74</v>
      </c>
      <c r="M33" s="4" t="s">
        <v>75</v>
      </c>
      <c r="N33" s="4" t="s">
        <v>371</v>
      </c>
      <c r="O33" s="4"/>
      <c r="P33" s="4"/>
      <c r="S33" s="4" t="s">
        <v>338</v>
      </c>
      <c r="T33" s="4"/>
      <c r="U33" s="4" t="s">
        <v>298</v>
      </c>
      <c r="V33" s="4"/>
      <c r="W33" s="4"/>
      <c r="X33" s="4" t="s">
        <v>116</v>
      </c>
      <c r="Y33" s="4" t="s">
        <v>199</v>
      </c>
      <c r="AC33" s="4"/>
      <c r="AD33" s="4" t="s">
        <v>338</v>
      </c>
      <c r="AE33" s="4" t="s">
        <v>298</v>
      </c>
      <c r="AF33" s="4"/>
      <c r="AG33" s="4"/>
      <c r="AH33" s="4" t="s">
        <v>216</v>
      </c>
      <c r="AI33" s="4" t="s">
        <v>199</v>
      </c>
      <c r="AS33" s="4" t="s">
        <v>78</v>
      </c>
      <c r="AT33" s="4" t="s">
        <v>455</v>
      </c>
      <c r="AW33" s="4" t="s">
        <v>462</v>
      </c>
      <c r="AX33" s="4" t="s">
        <v>112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179" yWindow="234" count="19"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2023-07-17T17:25:44Z</dcterms:created>
  <dcterms:modified xsi:type="dcterms:W3CDTF">2023-07-17T17:43:34Z</dcterms:modified>
  <cp:category>Excel</cp:category>
</cp:coreProperties>
</file>