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<sst xmlns="http://schemas.openxmlformats.org/spreadsheetml/2006/main" count="525" uniqueCount="386">
  <si>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</si>
  <si>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</si>
  <si>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</si>
  <si>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</si>
  <si>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</si>
  <si>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</si>
  <si>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</si>
  <si>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</si>
  <si>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</si>
  <si>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</si>
  <si>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</si>
  <si>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</si>
  <si>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</si>
  <si>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</si>
  <si>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</si>
  <si>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</si>
  <si>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</si>
  <si>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</si>
  <si>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</si>
  <si>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</si>
  <si>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</si>
  <si>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</si>
  <si>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</si>
  <si>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</si>
  <si>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</si>
  <si>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</si>
  <si>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</si>
  <si>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</si>
  <si>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</si>
  <si>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</si>
  <si>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</si>
  <si>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</si>
  <si>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</si>
  <si>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</si>
  <si>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</si>
  <si>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</si>
  <si>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</si>
  <si>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</si>
  <si>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</si>
  <si>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</si>
  <si>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</si>
  <si>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</si>
  <si>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</si>
  <si>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</si>
  <si>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</si>
  <si>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</si>
  <si>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</si>
  <si>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</si>
  <si>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</si>
  <si>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</si>
  <si>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</si>
  <si>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</si>
  <si>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</si>
  <si>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</si>
  <si>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</si>
  <si>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</si>
  <si>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</si>
  <si>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</si>
  <si>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</si>
  <si>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</si>
  <si>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</si>
  <si>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</si>
  <si>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</si>
  <si>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</si>
  <si>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</si>
  <si>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</si>
  <si>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</si>
  <si>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</si>
  <si>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</si>
  <si>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</si>
  <si>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</si>
  <si>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</si>
  <si>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</si>
  <si>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</si>
  <si>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</si>
  <si>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</si>
  <si>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</si>
  <si>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</si>
  <si>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</si>
  <si>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</si>
  <si>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</si>
  <si>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</si>
  <si>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</si>
  <si>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</si>
  <si>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</si>
  <si>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</si>
  <si>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</si>
  <si>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</si>
  <si>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</si>
  <si>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</si>
  <si>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</si>
  <si>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</si>
  <si>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</si>
  <si>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</si>
  <si>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</si>
  <si>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</si>
  <si>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</si>
  <si>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</si>
  <si>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</si>
  <si>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</si>
  <si>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</si>
  <si>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</si>
  <si>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</si>
  <si>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</si>
  <si>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</si>
  <si>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</si>
  <si>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</si>
  <si>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</si>
  <si>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</si>
  <si>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</si>
  <si>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</si>
  <si>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</si>
  <si>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</si>
  <si>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</si>
  <si>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</si>
  <si>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</si>
  <si>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</si>
  <si>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</si>
  <si>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</si>
  <si>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</si>
  <si>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</si>
  <si>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</si>
  <si>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</si>
  <si>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</si>
  <si>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</si>
  <si>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</si>
  <si>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</si>
  <si>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</si>
  <si>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</si>
  <si>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</si>
  <si>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</si>
  <si>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</si>
  <si>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</si>
  <si>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</si>
  <si>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</si>
  <si>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</si>
  <si>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</si>
  <si>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</si>
  <si>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</si>
  <si>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</si>
  <si>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</si>
  <si>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</si>
  <si>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</si>
  <si>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</si>
  <si>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</si>
  <si>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</si>
  <si>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</si>
  <si>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</si>
  <si>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</si>
  <si>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</si>
  <si>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</si>
  <si>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</si>
  <si>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</si>
  <si>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</si>
  <si>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</si>
  <si>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</si>
  <si>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</si>
  <si>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</si>
  <si>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</si>
  <si>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</si>
  <si>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</si>
  <si>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</si>
  <si>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</si>
  <si>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</si>
  <si>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</si>
  <si>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</si>
  <si>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</si>
  <si>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</si>
  <si>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</si>
  <si>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</si>
  <si>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</si>
  <si>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</si>
  <si>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</si>
  <si>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</si>
  <si>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</si>
  <si>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</si>
  <si>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</si>
  <si>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</si>
  <si>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</si>
  <si>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</si>
  <si>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</si>
  <si>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</si>
  <si>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</si>
  <si>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</si>
  <si>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</si>
  <si>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</si>
  <si>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</si>
  <si>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</si>
  <si>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</si>
  <si>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</si>
  <si>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</si>
  <si>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</si>
  <si>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</si>
  <si>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</si>
  <si>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</si>
  <si>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</si>
  <si>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</si>
  <si>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</si>
  <si>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</si>
  <si>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</si>
  <si>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</si>
  <si>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</si>
  <si>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</si>
  <si>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</si>
  <si>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</si>
  <si>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</si>
  <si>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</si>
  <si>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</si>
  <si>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</si>
  <si>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</si>
  <si>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</si>
  <si>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</si>
  <si>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</si>
  <si>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</si>
  <si>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</si>
  <si>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</si>
  <si>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</si>
  <si>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</si>
  <si>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</si>
  <si>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</si>
  <si>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</si>
  <si>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</si>
  <si>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</si>
  <si>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</si>
  <si>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</si>
  <si>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</si>
  <si>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</si>
  <si>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</si>
  <si>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</si>
  <si>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</si>
  <si>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</si>
  <si>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</si>
  <si>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</si>
  <si>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</si>
  <si>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</si>
  <si>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</si>
  <si>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</si>
  <si>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</si>
  <si>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</si>
  <si>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</si>
  <si>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</si>
  <si>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</si>
  <si>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</si>
  <si>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</si>
  <si>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</si>
  <si>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</si>
  <si>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</si>
  <si>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</si>
  <si>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</si>
  <si>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</si>
  <si>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</si>
  <si>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</si>
  <si>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</si>
  <si>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</si>
  <si>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</si>
  <si>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</si>
  <si>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</si>
  <si>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</si>
  <si>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</si>
  <si>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</si>
  <si>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</si>
  <si>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</si>
  <si>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 xml:space="preserve">Aditya </t>
  </si>
  <si>
    <t xml:space="preserve">Aliya </t>
  </si>
  <si>
    <t xml:space="preserve">Anvesh </t>
  </si>
  <si>
    <t xml:space="preserve">Avdhi </t>
  </si>
  <si>
    <t xml:space="preserve">Ayan Mahamadrafi </t>
  </si>
  <si>
    <t xml:space="preserve">Bharat </t>
  </si>
  <si>
    <t>Srinidhi</t>
  </si>
  <si>
    <t xml:space="preserve">Harsh </t>
  </si>
  <si>
    <t xml:space="preserve">Jainam </t>
  </si>
  <si>
    <t xml:space="preserve">Khushi </t>
  </si>
  <si>
    <t xml:space="preserve">MohammedRehan </t>
  </si>
  <si>
    <t xml:space="preserve">Pragati </t>
  </si>
  <si>
    <t xml:space="preserve">Pranav </t>
  </si>
  <si>
    <t xml:space="preserve">Pratham </t>
  </si>
  <si>
    <t xml:space="preserve">Sannidhi </t>
  </si>
  <si>
    <t xml:space="preserve">Sanvi </t>
  </si>
  <si>
    <t>Shehroze Ahmed</t>
  </si>
  <si>
    <t xml:space="preserve">Shreya </t>
  </si>
  <si>
    <t xml:space="preserve">Tanusha </t>
  </si>
  <si>
    <t xml:space="preserve">Tanushri </t>
  </si>
  <si>
    <t xml:space="preserve"> Kolhapure</t>
  </si>
  <si>
    <t>Gudasalamani</t>
  </si>
  <si>
    <t>Bepari</t>
  </si>
  <si>
    <t>Patil</t>
  </si>
  <si>
    <t>Mekamungali</t>
  </si>
  <si>
    <t xml:space="preserve"> Hosamani</t>
  </si>
  <si>
    <t xml:space="preserve">Bithapalli </t>
  </si>
  <si>
    <t>Kalra</t>
  </si>
  <si>
    <t>Ingale</t>
  </si>
  <si>
    <t>Tahasildar</t>
  </si>
  <si>
    <t>Ayyanagoudar</t>
  </si>
  <si>
    <t>Bijwad</t>
  </si>
  <si>
    <t>Pattanshetti</t>
  </si>
  <si>
    <t>Dyavanagoudra</t>
  </si>
  <si>
    <t xml:space="preserve"> Basavaraddi</t>
  </si>
  <si>
    <t xml:space="preserve"> Maniyar</t>
  </si>
  <si>
    <t>Hosamani</t>
  </si>
  <si>
    <t>JK</t>
  </si>
  <si>
    <t>Hiremath</t>
  </si>
  <si>
    <t>2013-11-19</t>
  </si>
  <si>
    <t>2014-07-10</t>
  </si>
  <si>
    <t>2014-02-01</t>
  </si>
  <si>
    <t>2014-04-12</t>
  </si>
  <si>
    <t>2014-03-05</t>
  </si>
  <si>
    <t>2014-11-05</t>
  </si>
  <si>
    <t>2014-11-11</t>
  </si>
  <si>
    <t>2013-10-10</t>
  </si>
  <si>
    <t>2013-11-26</t>
  </si>
  <si>
    <t>2014-07-13</t>
  </si>
  <si>
    <t>2014-03-10</t>
  </si>
  <si>
    <t>2014-04-24</t>
  </si>
  <si>
    <t>2013-12-13</t>
  </si>
  <si>
    <t>2013-08-27</t>
  </si>
  <si>
    <t>2014-07-14</t>
  </si>
  <si>
    <t>2013-12-16</t>
  </si>
  <si>
    <t>2014-03-07</t>
  </si>
  <si>
    <t>2014-10-24</t>
  </si>
  <si>
    <t>2015-01-17</t>
  </si>
  <si>
    <t>2013-12-01</t>
  </si>
  <si>
    <t>2013-09-06</t>
  </si>
  <si>
    <t>2013-12-14</t>
  </si>
  <si>
    <t>Jyoti</t>
  </si>
  <si>
    <t>Savita</t>
  </si>
  <si>
    <t>Sufiya Begum</t>
  </si>
  <si>
    <t>Shruti</t>
  </si>
  <si>
    <t>Sonal</t>
  </si>
  <si>
    <t>Ramija</t>
  </si>
  <si>
    <t>Pragati</t>
  </si>
  <si>
    <t>Bithapalli Hemalatha</t>
  </si>
  <si>
    <t>Mahek</t>
  </si>
  <si>
    <t>Mangal</t>
  </si>
  <si>
    <t>Annapurna</t>
  </si>
  <si>
    <t>Husenabi</t>
  </si>
  <si>
    <t>Reshma</t>
  </si>
  <si>
    <t>Netravati</t>
  </si>
  <si>
    <t>Netra</t>
  </si>
  <si>
    <t>Suma</t>
  </si>
  <si>
    <t>Smitha</t>
  </si>
  <si>
    <t>Yasmeen</t>
  </si>
  <si>
    <t>Laxmi</t>
  </si>
  <si>
    <t>Kavya</t>
  </si>
  <si>
    <t>Kshtriya (Savsji)</t>
  </si>
  <si>
    <t>Reddi</t>
  </si>
  <si>
    <t>Ganiga</t>
  </si>
  <si>
    <t>Reddy</t>
  </si>
  <si>
    <t>Sindhi</t>
  </si>
  <si>
    <t>Gondhali</t>
  </si>
  <si>
    <t>Lingayat (Sadar)</t>
  </si>
  <si>
    <t>Korwar</t>
  </si>
  <si>
    <t>Lingayat</t>
  </si>
  <si>
    <t>Sadara</t>
  </si>
  <si>
    <t>Raddi</t>
  </si>
  <si>
    <t>Vishwakarma</t>
  </si>
  <si>
    <t>Solapur</t>
  </si>
  <si>
    <t>Sattur Dharwad</t>
  </si>
  <si>
    <t>Mudhol</t>
  </si>
  <si>
    <t>Betgeri</t>
  </si>
  <si>
    <t>Hubballi</t>
  </si>
  <si>
    <t>Machar</t>
  </si>
  <si>
    <t>Sirsi</t>
  </si>
  <si>
    <t>Byhatti</t>
  </si>
  <si>
    <t>Bagalkot</t>
  </si>
  <si>
    <t>Shivamogga</t>
  </si>
  <si>
    <t>Bangalore</t>
  </si>
  <si>
    <t xml:space="preserve">Dodda Oni Kusugal 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</si>
  <si>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41/A, Azad Colony Keshwapur Hubballi- 580023</t>
    </r>
  </si>
  <si>
    <t>Flat No.203, Om Shiva Apartment Opposite Kashi Vishwanath Temple Keshwapur</t>
  </si>
  <si>
    <t># 450 A Plot No 11 &amp; 12 Heenkar Vatika Arihant Society Beside Kalyani Comforts Keshwapur HUBLI-580023</t>
  </si>
  <si>
    <t>Tiralapur Road, Janatha Plot At Post Byahatti-580023</t>
  </si>
  <si>
    <t>Hemaraddy Mallamma Nagar, Kusugal</t>
  </si>
  <si>
    <r>
      <rPr>
        <sz val="11"/>
        <color indexed="8"/>
        <rFont val="Bookman Old Style"/>
        <family val="1"/>
      </rPr>
      <t xml:space="preserve">C/O Joginath </t>
    </r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1315/H Qtrs, Opp St mary School, VTC Keshwapur,Hubballi-580023</t>
    </r>
  </si>
  <si>
    <t># 386 Gangamrut Saraswatipuram, 2nd Stage Behind VRL Residence, Keshwapur Hubli-580020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</si>
  <si>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302, Kedar Avenue Kusugal Road,Keshwapur-580023</t>
    </r>
  </si>
  <si>
    <t>Shivaganga Layout H.No.206 Keshwapur Kusgal Road Hubli</t>
  </si>
  <si>
    <t xml:space="preserve">A/P Ingalahalli </t>
  </si>
  <si>
    <t>APMC road, Tande-Tayi Krupa, Kusugal, opp of vaishnavi Devi Temple, kusugal Hubballi-580023</t>
  </si>
  <si>
    <t>Gangadhar Nagar, Seetlement 3rd Cross Shantiniketan Colony, HUBLI</t>
  </si>
  <si>
    <t>Kumbar Oni, Kusugal</t>
  </si>
  <si>
    <t xml:space="preserve">Mathad Oni Bhyatti </t>
  </si>
  <si>
    <t>Hemareddi Mallama Colony Kusugal.</t>
  </si>
  <si>
    <t>Green Way Grameen Infra Pvt Ltd Rayapur HUBLI</t>
  </si>
  <si>
    <t># 144 J.P Nagar Opposite Garden Gokul Road, Hubli</t>
  </si>
  <si>
    <t>Dodd Oni Kusugal.</t>
  </si>
  <si>
    <r>
      <rPr>
        <sz val="11"/>
        <rFont val="Bookman Old Style"/>
        <family val="1"/>
      </rPr>
      <t xml:space="preserve">J.I Kalli Mahakoot Nilay </t>
    </r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 xml:space="preserve"> 354D/01 Manayundi Colony Shir Parvati Nagar Bairidevarkoopa Hubli-580025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</si>
</sst>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  <font>
      <u/>
      <sz val="11"/>
      <color rgb="FF000000"/>
      <name val="Bookman Old Style"/>
      <family val="1"/>
    </font>
    <font>
      <sz val="11"/>
      <color indexed="8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E1CC"/>
      </patternFill>
    </fill>
    <fill>
      <patternFill patternType="solid">
        <fgColor rgb="FFFEE1CC"/>
        <bgColor rgb="FFFEE1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/>
    <xf numFmtId="0" fontId="2" fillId="6" borderId="2" xfId="0" applyFont="1" applyFill="1" applyBorder="1"/>
    <xf numFmtId="0" fontId="2" fillId="8" borderId="2" xfId="0" applyFont="1" applyFill="1" applyBorder="1"/>
    <xf numFmtId="0" fontId="1" fillId="0" borderId="3" xfId="0" applyFont="1" applyBorder="1"/>
    <xf numFmtId="0" fontId="1" fillId="6" borderId="4" xfId="0" applyFont="1" applyFill="1" applyBorder="1"/>
    <xf numFmtId="0" fontId="1" fillId="0" borderId="4" xfId="0" applyFont="1" applyBorder="1"/>
    <xf numFmtId="0" fontId="1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5" xfId="0" applyFont="1" applyBorder="1"/>
    <xf numFmtId="49" fontId="0" fillId="0" borderId="0" xfId="0" applyNumberFormat="1"/>
    <xf numFmtId="0" fontId="0" fillId="6" borderId="6" xfId="0" applyFont="1" applyFill="1" applyBorder="1"/>
    <xf numFmtId="0" fontId="0" fillId="0" borderId="6" xfId="0" applyFont="1" applyBorder="1"/>
    <xf numFmtId="0" fontId="0" fillId="6" borderId="7" xfId="0" applyFont="1" applyFill="1" applyBorder="1"/>
    <xf numFmtId="0" fontId="0" fillId="0" borderId="8" xfId="0" applyFont="1" applyBorder="1"/>
    <xf numFmtId="0" fontId="0" fillId="6" borderId="8" xfId="0" applyFont="1" applyFill="1" applyBorder="1"/>
    <xf numFmtId="0" fontId="0" fillId="0" borderId="4" xfId="0" applyBorder="1"/>
    <xf numFmtId="14" fontId="0" fillId="0" borderId="4" xfId="0" applyNumberFormat="1" applyBorder="1"/>
    <xf numFmtId="0" fontId="0" fillId="6" borderId="5" xfId="0" applyFont="1" applyFill="1" applyBorder="1"/>
    <xf numFmtId="0" fontId="0" fillId="0" borderId="5" xfId="0" applyFont="1" applyBorder="1"/>
    <xf numFmtId="0" fontId="2" fillId="0" borderId="5" xfId="0" applyFont="1" applyBorder="1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1" fillId="0" borderId="4" xfId="0" applyFont="1" applyBorder="1" applyAlignment="1">
      <alignment vertical="top" wrapText="1"/>
    </xf>
    <xf numFmtId="0" fontId="6" fillId="5" borderId="4" xfId="0" applyFont="1" applyFill="1" applyBorder="1" applyAlignment="1"/>
    <xf numFmtId="0" fontId="1" fillId="5" borderId="4" xfId="0" applyFont="1" applyFill="1" applyBorder="1" applyAlignment="1"/>
    <xf numFmtId="0" fontId="2" fillId="7" borderId="4" xfId="0" applyFont="1" applyFill="1" applyBorder="1" applyAlignment="1"/>
    <xf numFmtId="0" fontId="2" fillId="9" borderId="4" xfId="0" applyFont="1" applyFill="1" applyBorder="1" applyAlignme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2" sqref="P2: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3">
        <v>1</v>
      </c>
      <c r="B2" s="4" t="s">
        <v>261</v>
      </c>
      <c r="C2" s="4" t="s">
        <v>261</v>
      </c>
      <c r="D2" s="11" t="s">
        <v>282</v>
      </c>
      <c r="H2" t="s">
        <v>93</v>
      </c>
      <c r="I2" s="23">
        <v>1</v>
      </c>
      <c r="J2" s="22" t="s">
        <v>301</v>
      </c>
      <c r="K2" s="13" t="s">
        <v>73</v>
      </c>
      <c r="L2" s="28" t="s">
        <v>74</v>
      </c>
      <c r="N2" s="28" t="s">
        <v>343</v>
      </c>
      <c r="P2">
        <v>7823881130</v>
      </c>
      <c r="R2" s="40">
        <v>899952739786</v>
      </c>
      <c r="AC2" s="25" t="s">
        <v>323</v>
      </c>
      <c r="AM2" s="30"/>
      <c r="AS2" t="s">
        <v>78</v>
      </c>
      <c r="AT2" s="32"/>
      <c r="AW2" s="28" t="s">
        <v>355</v>
      </c>
      <c r="BR2" s="29">
        <v>45012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4">
        <v>2</v>
      </c>
      <c r="B3" s="5" t="s">
        <v>262</v>
      </c>
      <c r="C3" s="5" t="s">
        <v>262</v>
      </c>
      <c r="D3" s="12" t="s">
        <v>283</v>
      </c>
      <c r="H3" t="s">
        <v>93</v>
      </c>
      <c r="I3" s="24">
        <v>2</v>
      </c>
      <c r="J3" s="22" t="s">
        <v>302</v>
      </c>
      <c r="K3" s="14" t="s">
        <v>73</v>
      </c>
      <c r="L3" s="28" t="s">
        <v>74</v>
      </c>
      <c r="N3" s="28" t="s">
        <v>344</v>
      </c>
      <c r="P3">
        <v>9880280988</v>
      </c>
      <c r="R3" s="40">
        <v>454972339415</v>
      </c>
      <c r="AC3" s="26" t="s">
        <v>324</v>
      </c>
      <c r="AM3" s="31">
        <v>202183874</v>
      </c>
      <c r="AS3" t="s">
        <v>78</v>
      </c>
      <c r="AT3" s="33" t="s">
        <v>366</v>
      </c>
      <c r="AW3" s="28" t="s">
        <v>356</v>
      </c>
      <c r="BR3" s="29">
        <v>44694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3">
        <v>3</v>
      </c>
      <c r="B4" s="6" t="s">
        <v>263</v>
      </c>
      <c r="C4" s="6" t="s">
        <v>263</v>
      </c>
      <c r="D4" s="11" t="s">
        <v>284</v>
      </c>
      <c r="H4" t="s">
        <v>93</v>
      </c>
      <c r="I4" s="23">
        <v>3</v>
      </c>
      <c r="J4" s="22" t="s">
        <v>303</v>
      </c>
      <c r="K4" s="15" t="s">
        <v>89</v>
      </c>
      <c r="L4" s="28" t="s">
        <v>90</v>
      </c>
      <c r="N4" s="28" t="s">
        <v>90</v>
      </c>
      <c r="P4">
        <v>8711048866</v>
      </c>
      <c r="R4" s="40"/>
      <c r="AC4" s="27" t="s">
        <v>325</v>
      </c>
      <c r="AM4" s="30"/>
      <c r="AS4" t="s">
        <v>78</v>
      </c>
      <c r="AT4" s="34" t="s">
        <v>367</v>
      </c>
      <c r="AW4" s="28"/>
      <c r="BR4" s="29">
        <v>45079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05" x14ac:dyDescent="0.25">
      <c r="A5" s="24">
        <v>4</v>
      </c>
      <c r="B5" s="5" t="s">
        <v>264</v>
      </c>
      <c r="C5" s="5" t="s">
        <v>264</v>
      </c>
      <c r="D5" s="12" t="s">
        <v>285</v>
      </c>
      <c r="H5" t="s">
        <v>93</v>
      </c>
      <c r="I5" s="24">
        <v>4</v>
      </c>
      <c r="J5" s="22" t="s">
        <v>304</v>
      </c>
      <c r="K5" s="16" t="s">
        <v>73</v>
      </c>
      <c r="L5" s="28" t="s">
        <v>74</v>
      </c>
      <c r="N5" s="28" t="s">
        <v>345</v>
      </c>
      <c r="P5">
        <v>9035111184</v>
      </c>
      <c r="R5" s="40">
        <v>639395148186</v>
      </c>
      <c r="AC5" s="26" t="s">
        <v>326</v>
      </c>
      <c r="AM5" s="31">
        <v>171234211</v>
      </c>
      <c r="AS5" t="s">
        <v>78</v>
      </c>
      <c r="AT5" s="35" t="s">
        <v>368</v>
      </c>
      <c r="AW5" s="28" t="s">
        <v>357</v>
      </c>
      <c r="BR5" s="29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3">
        <v>5</v>
      </c>
      <c r="B6" s="6" t="s">
        <v>265</v>
      </c>
      <c r="C6" s="6" t="s">
        <v>265</v>
      </c>
      <c r="D6" s="11" t="s">
        <v>146</v>
      </c>
      <c r="H6" t="s">
        <v>93</v>
      </c>
      <c r="I6" s="23">
        <v>5</v>
      </c>
      <c r="J6" s="22" t="s">
        <v>305</v>
      </c>
      <c r="K6" s="15" t="s">
        <v>89</v>
      </c>
      <c r="L6" s="28" t="s">
        <v>74</v>
      </c>
      <c r="N6" s="28" t="s">
        <v>146</v>
      </c>
      <c r="P6">
        <v>7204122222</v>
      </c>
      <c r="R6" s="40">
        <v>891062455490</v>
      </c>
      <c r="AC6" s="27" t="s">
        <v>327</v>
      </c>
      <c r="AM6" s="30">
        <v>200332336</v>
      </c>
      <c r="AS6" t="s">
        <v>78</v>
      </c>
      <c r="AT6" s="33" t="s">
        <v>369</v>
      </c>
      <c r="AW6" s="28" t="s">
        <v>358</v>
      </c>
      <c r="BR6" s="29">
        <v>45070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4">
        <v>6</v>
      </c>
      <c r="B7" s="5" t="s">
        <v>266</v>
      </c>
      <c r="C7" s="5" t="s">
        <v>266</v>
      </c>
      <c r="D7" s="12" t="s">
        <v>286</v>
      </c>
      <c r="H7" t="s">
        <v>93</v>
      </c>
      <c r="I7" s="24">
        <v>6</v>
      </c>
      <c r="J7" s="22" t="s">
        <v>306</v>
      </c>
      <c r="K7" s="14" t="s">
        <v>73</v>
      </c>
      <c r="L7" s="28"/>
      <c r="N7" s="28" t="s">
        <v>90</v>
      </c>
      <c r="P7">
        <v>9686270864</v>
      </c>
      <c r="R7" s="40">
        <v>651964078749</v>
      </c>
      <c r="AC7" s="26" t="s">
        <v>328</v>
      </c>
      <c r="AM7" s="31">
        <v>202181804</v>
      </c>
      <c r="AS7" t="s">
        <v>78</v>
      </c>
      <c r="AT7" s="33" t="s">
        <v>370</v>
      </c>
      <c r="AW7" s="28"/>
      <c r="BR7" s="29">
        <v>44709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3">
        <v>7</v>
      </c>
      <c r="B8" s="6" t="s">
        <v>267</v>
      </c>
      <c r="C8" s="6" t="s">
        <v>267</v>
      </c>
      <c r="D8" s="11" t="s">
        <v>287</v>
      </c>
      <c r="H8" t="s">
        <v>93</v>
      </c>
      <c r="I8" s="23">
        <v>7</v>
      </c>
      <c r="J8" s="22" t="s">
        <v>307</v>
      </c>
      <c r="K8" s="15" t="s">
        <v>73</v>
      </c>
      <c r="L8" s="28" t="s">
        <v>74</v>
      </c>
      <c r="N8" s="28" t="s">
        <v>346</v>
      </c>
      <c r="P8">
        <v>7338398727</v>
      </c>
      <c r="R8" s="40">
        <v>552685644483</v>
      </c>
      <c r="AC8" s="27" t="s">
        <v>329</v>
      </c>
      <c r="AM8" s="30"/>
      <c r="AS8" t="s">
        <v>78</v>
      </c>
      <c r="AT8" s="33" t="s">
        <v>371</v>
      </c>
      <c r="AW8" s="28" t="s">
        <v>359</v>
      </c>
      <c r="BR8" s="29">
        <v>44705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4">
        <v>8</v>
      </c>
      <c r="B9" s="4" t="s">
        <v>268</v>
      </c>
      <c r="C9" s="4" t="s">
        <v>268</v>
      </c>
      <c r="D9" s="12" t="s">
        <v>288</v>
      </c>
      <c r="H9" t="s">
        <v>93</v>
      </c>
      <c r="I9" s="24">
        <v>8</v>
      </c>
      <c r="J9" s="22" t="s">
        <v>308</v>
      </c>
      <c r="K9" s="17" t="s">
        <v>89</v>
      </c>
      <c r="L9" s="28"/>
      <c r="N9" s="28"/>
      <c r="P9">
        <v>9036563468</v>
      </c>
      <c r="R9" s="40">
        <v>770547621502</v>
      </c>
      <c r="AC9" s="26" t="s">
        <v>330</v>
      </c>
      <c r="AM9" s="31"/>
      <c r="AS9" t="s">
        <v>78</v>
      </c>
      <c r="AT9" s="36" t="s">
        <v>372</v>
      </c>
      <c r="AW9" s="28"/>
      <c r="BR9" s="29">
        <v>45002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3">
        <v>9</v>
      </c>
      <c r="B10" s="4" t="s">
        <v>269</v>
      </c>
      <c r="C10" s="4" t="s">
        <v>269</v>
      </c>
      <c r="D10" s="11" t="s">
        <v>289</v>
      </c>
      <c r="H10" t="s">
        <v>93</v>
      </c>
      <c r="I10" s="23">
        <v>9</v>
      </c>
      <c r="J10" s="22" t="s">
        <v>309</v>
      </c>
      <c r="K10" s="18" t="s">
        <v>73</v>
      </c>
      <c r="L10" s="28" t="s">
        <v>74</v>
      </c>
      <c r="N10" s="28" t="s">
        <v>347</v>
      </c>
      <c r="P10">
        <v>9886338824</v>
      </c>
      <c r="R10" s="40">
        <v>514719132500</v>
      </c>
      <c r="AC10" s="27" t="s">
        <v>331</v>
      </c>
      <c r="AM10" s="30">
        <v>168977938</v>
      </c>
      <c r="AS10" t="s">
        <v>78</v>
      </c>
      <c r="AT10" s="37" t="s">
        <v>373</v>
      </c>
      <c r="AW10" s="28" t="s">
        <v>359</v>
      </c>
      <c r="BR10" s="29">
        <v>45012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4">
        <v>10</v>
      </c>
      <c r="B11" s="5" t="s">
        <v>270</v>
      </c>
      <c r="C11" s="5" t="s">
        <v>270</v>
      </c>
      <c r="D11" s="12" t="s">
        <v>146</v>
      </c>
      <c r="H11" t="s">
        <v>93</v>
      </c>
      <c r="I11" s="24">
        <v>10</v>
      </c>
      <c r="J11" s="22" t="s">
        <v>310</v>
      </c>
      <c r="K11" s="14" t="s">
        <v>73</v>
      </c>
      <c r="L11" s="28" t="s">
        <v>146</v>
      </c>
      <c r="N11" s="28" t="s">
        <v>146</v>
      </c>
      <c r="P11">
        <v>8123858285</v>
      </c>
      <c r="R11" s="40">
        <v>688881718208</v>
      </c>
      <c r="AC11" s="26" t="s">
        <v>332</v>
      </c>
      <c r="AM11" s="31"/>
      <c r="AS11" t="s">
        <v>78</v>
      </c>
      <c r="AT11" s="34" t="s">
        <v>374</v>
      </c>
      <c r="AW11" s="28" t="s">
        <v>360</v>
      </c>
      <c r="BR11" s="29">
        <v>45040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23">
        <v>11</v>
      </c>
      <c r="B12" s="7" t="s">
        <v>271</v>
      </c>
      <c r="C12" s="7" t="s">
        <v>271</v>
      </c>
      <c r="D12" s="11" t="s">
        <v>290</v>
      </c>
      <c r="H12" t="s">
        <v>93</v>
      </c>
      <c r="I12" s="23">
        <v>11</v>
      </c>
      <c r="J12" s="22" t="s">
        <v>311</v>
      </c>
      <c r="K12" s="19" t="s">
        <v>89</v>
      </c>
      <c r="L12" s="28" t="s">
        <v>74</v>
      </c>
      <c r="N12" s="28" t="s">
        <v>348</v>
      </c>
      <c r="P12">
        <v>9945433697</v>
      </c>
      <c r="R12" s="40">
        <v>277989768749</v>
      </c>
      <c r="AC12" s="27" t="s">
        <v>333</v>
      </c>
      <c r="AM12" s="30">
        <v>203161364</v>
      </c>
      <c r="AS12" t="s">
        <v>78</v>
      </c>
      <c r="AT12" s="38" t="s">
        <v>375</v>
      </c>
      <c r="AW12" s="28" t="s">
        <v>361</v>
      </c>
      <c r="BR12" s="29">
        <v>44631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24">
        <v>12</v>
      </c>
      <c r="B13" s="5" t="s">
        <v>272</v>
      </c>
      <c r="C13" s="5" t="s">
        <v>272</v>
      </c>
      <c r="D13" s="12" t="s">
        <v>291</v>
      </c>
      <c r="H13" t="s">
        <v>93</v>
      </c>
      <c r="I13" s="24">
        <v>12</v>
      </c>
      <c r="J13" s="22" t="s">
        <v>312</v>
      </c>
      <c r="K13" s="14" t="s">
        <v>73</v>
      </c>
      <c r="L13" s="28" t="s">
        <v>90</v>
      </c>
      <c r="N13" s="28" t="s">
        <v>90</v>
      </c>
      <c r="P13">
        <v>9739759786</v>
      </c>
      <c r="R13" s="40">
        <v>549512635932</v>
      </c>
      <c r="AC13" s="26" t="s">
        <v>334</v>
      </c>
      <c r="AM13" s="31">
        <v>206587078</v>
      </c>
      <c r="AS13" t="s">
        <v>78</v>
      </c>
      <c r="AT13" s="33" t="s">
        <v>376</v>
      </c>
      <c r="AW13" s="28" t="s">
        <v>359</v>
      </c>
      <c r="BR13" s="28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23">
        <v>13</v>
      </c>
      <c r="B14" s="8" t="s">
        <v>273</v>
      </c>
      <c r="C14" s="8" t="s">
        <v>273</v>
      </c>
      <c r="D14" s="11" t="s">
        <v>292</v>
      </c>
      <c r="H14" t="s">
        <v>93</v>
      </c>
      <c r="I14" s="23">
        <v>13</v>
      </c>
      <c r="J14" s="22" t="s">
        <v>313</v>
      </c>
      <c r="K14" s="15" t="s">
        <v>89</v>
      </c>
      <c r="L14" s="28" t="s">
        <v>74</v>
      </c>
      <c r="N14" s="28" t="s">
        <v>349</v>
      </c>
      <c r="P14">
        <v>8861395604</v>
      </c>
      <c r="R14" s="40">
        <v>628254201706</v>
      </c>
      <c r="AC14" s="27" t="s">
        <v>335</v>
      </c>
      <c r="AM14" s="30">
        <v>164800525</v>
      </c>
      <c r="AS14" t="s">
        <v>78</v>
      </c>
      <c r="AT14" s="33" t="s">
        <v>377</v>
      </c>
      <c r="AW14" s="28" t="s">
        <v>359</v>
      </c>
      <c r="BR14" s="29">
        <v>44603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24">
        <v>14</v>
      </c>
      <c r="B15" s="9" t="s">
        <v>274</v>
      </c>
      <c r="C15" s="9" t="s">
        <v>274</v>
      </c>
      <c r="D15" s="12" t="s">
        <v>293</v>
      </c>
      <c r="H15" t="s">
        <v>93</v>
      </c>
      <c r="I15" s="24">
        <v>14</v>
      </c>
      <c r="J15" s="22" t="s">
        <v>322</v>
      </c>
      <c r="K15" s="20" t="s">
        <v>73</v>
      </c>
      <c r="L15" s="28" t="s">
        <v>74</v>
      </c>
      <c r="N15" s="28" t="s">
        <v>350</v>
      </c>
      <c r="P15">
        <v>9886120027</v>
      </c>
      <c r="R15" s="40">
        <v>421132304980</v>
      </c>
      <c r="AC15" s="26" t="s">
        <v>324</v>
      </c>
      <c r="AM15" s="31">
        <v>193271417</v>
      </c>
      <c r="AS15" t="s">
        <v>78</v>
      </c>
      <c r="AT15" s="39" t="s">
        <v>378</v>
      </c>
      <c r="AW15" s="28" t="s">
        <v>359</v>
      </c>
      <c r="BR15" s="29">
        <v>44669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23">
        <v>15</v>
      </c>
      <c r="B16" s="6" t="s">
        <v>274</v>
      </c>
      <c r="C16" s="6" t="s">
        <v>274</v>
      </c>
      <c r="D16" s="11" t="s">
        <v>294</v>
      </c>
      <c r="H16" t="s">
        <v>93</v>
      </c>
      <c r="I16" s="23">
        <v>15</v>
      </c>
      <c r="J16" s="22" t="s">
        <v>314</v>
      </c>
      <c r="K16" s="15" t="s">
        <v>73</v>
      </c>
      <c r="L16" s="28" t="s">
        <v>74</v>
      </c>
      <c r="N16" s="28" t="s">
        <v>351</v>
      </c>
      <c r="P16">
        <v>9845765916</v>
      </c>
      <c r="R16" s="40">
        <v>950200426381</v>
      </c>
      <c r="AC16" s="27" t="s">
        <v>336</v>
      </c>
      <c r="AM16" s="30">
        <v>202003896</v>
      </c>
      <c r="AS16" t="s">
        <v>78</v>
      </c>
      <c r="AT16" s="33" t="s">
        <v>379</v>
      </c>
      <c r="AW16" s="28" t="s">
        <v>356</v>
      </c>
      <c r="BR16" s="29">
        <v>44708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24">
        <v>16</v>
      </c>
      <c r="B17" s="5" t="s">
        <v>275</v>
      </c>
      <c r="C17" s="5" t="s">
        <v>275</v>
      </c>
      <c r="D17" s="12" t="s">
        <v>295</v>
      </c>
      <c r="H17" t="s">
        <v>93</v>
      </c>
      <c r="I17" s="24">
        <v>16</v>
      </c>
      <c r="J17" s="22" t="s">
        <v>315</v>
      </c>
      <c r="K17" s="14" t="s">
        <v>73</v>
      </c>
      <c r="L17" s="28" t="s">
        <v>74</v>
      </c>
      <c r="N17" s="28" t="s">
        <v>352</v>
      </c>
      <c r="P17">
        <v>8970377440</v>
      </c>
      <c r="R17" s="40">
        <v>386913620243</v>
      </c>
      <c r="AC17" s="26" t="s">
        <v>337</v>
      </c>
      <c r="AM17" s="31">
        <v>201427203</v>
      </c>
      <c r="AS17" t="s">
        <v>78</v>
      </c>
      <c r="AT17" s="33" t="s">
        <v>380</v>
      </c>
      <c r="AW17" s="28" t="s">
        <v>362</v>
      </c>
      <c r="BR17" s="28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23">
        <v>17</v>
      </c>
      <c r="B18" s="4" t="s">
        <v>276</v>
      </c>
      <c r="C18" s="4" t="s">
        <v>276</v>
      </c>
      <c r="D18" s="11" t="s">
        <v>296</v>
      </c>
      <c r="H18" t="s">
        <v>93</v>
      </c>
      <c r="I18" s="23">
        <v>17</v>
      </c>
      <c r="J18" s="22" t="s">
        <v>316</v>
      </c>
      <c r="K18" s="18" t="s">
        <v>89</v>
      </c>
      <c r="L18" s="28" t="s">
        <v>74</v>
      </c>
      <c r="N18" s="28" t="s">
        <v>353</v>
      </c>
      <c r="P18">
        <v>9886455502</v>
      </c>
      <c r="R18" s="40">
        <v>275064629990</v>
      </c>
      <c r="AC18" s="27" t="s">
        <v>338</v>
      </c>
      <c r="AM18" s="30">
        <v>202180623</v>
      </c>
      <c r="AS18" t="s">
        <v>78</v>
      </c>
      <c r="AT18" s="37" t="s">
        <v>381</v>
      </c>
      <c r="AW18" s="28" t="s">
        <v>363</v>
      </c>
      <c r="BR18" s="29">
        <v>45020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24">
        <v>18</v>
      </c>
      <c r="B19" s="5" t="s">
        <v>277</v>
      </c>
      <c r="C19" s="5" t="s">
        <v>277</v>
      </c>
      <c r="D19" s="12"/>
      <c r="H19" t="s">
        <v>93</v>
      </c>
      <c r="I19" s="24">
        <v>18</v>
      </c>
      <c r="J19" s="22" t="s">
        <v>317</v>
      </c>
      <c r="K19" s="16" t="s">
        <v>89</v>
      </c>
      <c r="L19" s="28" t="s">
        <v>74</v>
      </c>
      <c r="N19" s="28" t="s">
        <v>354</v>
      </c>
      <c r="P19">
        <v>9535421958</v>
      </c>
      <c r="R19" s="40">
        <v>375280414006</v>
      </c>
      <c r="AC19" s="26" t="s">
        <v>339</v>
      </c>
      <c r="AM19" s="31"/>
      <c r="AS19" t="s">
        <v>78</v>
      </c>
      <c r="AT19" s="33" t="s">
        <v>382</v>
      </c>
      <c r="AW19" s="28" t="s">
        <v>364</v>
      </c>
      <c r="BR19" s="29">
        <v>45101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23">
        <v>19</v>
      </c>
      <c r="B20" s="9" t="s">
        <v>278</v>
      </c>
      <c r="C20" s="9" t="s">
        <v>278</v>
      </c>
      <c r="D20" s="11" t="s">
        <v>297</v>
      </c>
      <c r="H20" t="s">
        <v>93</v>
      </c>
      <c r="I20" s="23">
        <v>19</v>
      </c>
      <c r="J20" s="22" t="s">
        <v>318</v>
      </c>
      <c r="K20" s="20" t="s">
        <v>73</v>
      </c>
      <c r="L20" s="28" t="s">
        <v>90</v>
      </c>
      <c r="N20" s="28" t="s">
        <v>90</v>
      </c>
      <c r="P20">
        <v>9620952586</v>
      </c>
      <c r="R20" s="40">
        <v>537835115774</v>
      </c>
      <c r="AC20" s="27" t="s">
        <v>340</v>
      </c>
      <c r="AM20" s="30">
        <v>234018764</v>
      </c>
      <c r="AS20" t="s">
        <v>78</v>
      </c>
      <c r="AT20" s="39" t="s">
        <v>383</v>
      </c>
      <c r="AW20" s="28" t="s">
        <v>359</v>
      </c>
      <c r="BR20" s="29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24">
        <v>20</v>
      </c>
      <c r="B21" s="5" t="s">
        <v>279</v>
      </c>
      <c r="C21" s="5" t="s">
        <v>279</v>
      </c>
      <c r="D21" s="12" t="s">
        <v>298</v>
      </c>
      <c r="H21" t="s">
        <v>93</v>
      </c>
      <c r="I21" s="24">
        <v>20</v>
      </c>
      <c r="J21" s="22" t="s">
        <v>319</v>
      </c>
      <c r="K21" s="14" t="s">
        <v>89</v>
      </c>
      <c r="L21" s="28" t="s">
        <v>74</v>
      </c>
      <c r="N21" s="28" t="s">
        <v>344</v>
      </c>
      <c r="P21">
        <v>9739110814</v>
      </c>
      <c r="R21" s="40">
        <v>428002146055</v>
      </c>
      <c r="AC21" s="26" t="s">
        <v>341</v>
      </c>
      <c r="AM21" s="31">
        <v>202840672</v>
      </c>
      <c r="AS21" t="s">
        <v>78</v>
      </c>
      <c r="AT21" s="33" t="s">
        <v>384</v>
      </c>
      <c r="AW21" s="28" t="s">
        <v>359</v>
      </c>
      <c r="BR21" s="29">
        <v>44694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23">
        <v>21</v>
      </c>
      <c r="B22" s="6" t="s">
        <v>280</v>
      </c>
      <c r="C22" s="6" t="s">
        <v>280</v>
      </c>
      <c r="D22" s="11" t="s">
        <v>299</v>
      </c>
      <c r="H22" t="s">
        <v>93</v>
      </c>
      <c r="I22" s="23">
        <v>21</v>
      </c>
      <c r="J22" s="22" t="s">
        <v>320</v>
      </c>
      <c r="K22" s="15" t="s">
        <v>89</v>
      </c>
      <c r="L22" s="28" t="s">
        <v>74</v>
      </c>
      <c r="N22" s="28" t="s">
        <v>351</v>
      </c>
      <c r="P22">
        <v>9740300775</v>
      </c>
      <c r="R22" s="40">
        <v>995925392904</v>
      </c>
      <c r="AC22" s="27" t="s">
        <v>342</v>
      </c>
      <c r="AM22" s="30"/>
      <c r="AS22" t="s">
        <v>78</v>
      </c>
      <c r="AT22" s="34" t="s">
        <v>385</v>
      </c>
      <c r="AW22" s="28" t="s">
        <v>365</v>
      </c>
      <c r="BR22" s="29">
        <v>45062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thickBot="1" x14ac:dyDescent="0.3">
      <c r="A23" s="24">
        <v>22</v>
      </c>
      <c r="B23" s="10" t="s">
        <v>281</v>
      </c>
      <c r="C23" s="10" t="s">
        <v>281</v>
      </c>
      <c r="D23" s="12" t="s">
        <v>300</v>
      </c>
      <c r="H23" t="s">
        <v>93</v>
      </c>
      <c r="I23" s="24">
        <v>22</v>
      </c>
      <c r="J23" s="22" t="s">
        <v>321</v>
      </c>
      <c r="K23" s="21" t="s">
        <v>89</v>
      </c>
      <c r="L23" t="s">
        <v>74</v>
      </c>
      <c r="P23">
        <v>8880827272</v>
      </c>
      <c r="AM23" s="31">
        <v>156542189</v>
      </c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9" r:id="rId1"/>
    <hyperlink ref="AT11" r:id="rId2"/>
    <hyperlink ref="AT22" r:id="rId3"/>
    <hyperlink ref="AT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HP</cp:lastModifiedBy>
  <dcterms:created xsi:type="dcterms:W3CDTF">2023-07-20T17:41:52Z</dcterms:created>
  <dcterms:modified xsi:type="dcterms:W3CDTF">2023-07-20T20:50:38Z</dcterms:modified>
  <cp:category>Excel</cp:category>
</cp:coreProperties>
</file>