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55" windowWidth="7335" windowHeight="838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'2023MLKA'!$YK$1:$YK$10</definedName>
    <definedName name="student_category">'2023MLKA'!$XT$1:$XT$26</definedName>
    <definedName name="yesno">'2023MLKA'!$YL$1:$YL$2</definedName>
  </definedNames>
  <calcPr calcId="144525"/>
</workbook>
</file>

<file path=xl/sharedStrings.xml><?xml version="1.0" encoding="utf-8"?>
<sst xmlns="http://schemas.openxmlformats.org/spreadsheetml/2006/main" count="475" uniqueCount="377">
  <si>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</si>
  <si>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</si>
  <si>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</si>
  <si>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</si>
  <si>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</si>
  <si>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</si>
  <si>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</si>
  <si>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</si>
  <si>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</si>
  <si>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</si>
  <si>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</si>
  <si>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</si>
  <si>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</si>
  <si>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</si>
  <si>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</si>
  <si>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</si>
  <si>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</si>
  <si>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</si>
  <si>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</si>
  <si>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</si>
  <si>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</si>
  <si>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</si>
  <si>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</si>
  <si>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</si>
  <si>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</si>
  <si>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</si>
  <si>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</si>
  <si>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</si>
  <si>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</si>
  <si>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</si>
  <si>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</si>
  <si>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</si>
  <si>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</si>
  <si>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</si>
  <si>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</si>
  <si>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</si>
  <si>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</si>
  <si>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</si>
  <si>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</si>
  <si>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</si>
  <si>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</si>
  <si>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</si>
  <si>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</si>
  <si>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</si>
  <si>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</si>
  <si>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</si>
  <si>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</si>
  <si>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</si>
  <si>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</si>
  <si>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</si>
  <si>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</si>
  <si>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</si>
  <si>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</si>
  <si>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</si>
  <si>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</si>
  <si>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</si>
  <si>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</si>
  <si>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</si>
  <si>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</si>
  <si>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</si>
  <si>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</si>
  <si>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</si>
  <si>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</si>
  <si>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</si>
  <si>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</si>
  <si>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</si>
  <si>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</si>
  <si>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</si>
  <si>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</si>
  <si>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</si>
  <si>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</si>
  <si>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</si>
  <si>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</si>
  <si>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</si>
  <si>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</si>
  <si>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</si>
  <si>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</si>
  <si>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</si>
  <si>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</si>
  <si>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</si>
  <si>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</si>
  <si>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</si>
  <si>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</si>
  <si>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</si>
  <si>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</si>
  <si>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</si>
  <si>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</si>
  <si>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</si>
  <si>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</si>
  <si>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</si>
  <si>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</si>
  <si>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</si>
  <si>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</si>
  <si>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</si>
  <si>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</si>
  <si>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</si>
  <si>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</si>
  <si>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</si>
  <si>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</si>
  <si>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</si>
  <si>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</si>
  <si>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</si>
  <si>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</si>
  <si>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</si>
  <si>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</si>
  <si>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</si>
  <si>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</si>
  <si>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</si>
  <si>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</si>
  <si>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</si>
  <si>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</si>
  <si>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</si>
  <si>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</si>
  <si>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</si>
  <si>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</si>
  <si>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</si>
  <si>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</si>
  <si>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</si>
  <si>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</si>
  <si>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</si>
  <si>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</si>
  <si>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</si>
  <si>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</si>
  <si>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</si>
  <si>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</si>
  <si>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</si>
  <si>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</si>
  <si>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</si>
  <si>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</si>
  <si>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</si>
  <si>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</si>
  <si>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</si>
  <si>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</si>
  <si>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</si>
  <si>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</si>
  <si>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</si>
  <si>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</si>
  <si>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</si>
  <si>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</si>
  <si>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</si>
  <si>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</si>
  <si>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</si>
  <si>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</si>
  <si>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</si>
  <si>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</si>
  <si>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</si>
  <si>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</si>
  <si>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</si>
  <si>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</si>
  <si>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</si>
  <si>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</si>
  <si>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</si>
  <si>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</si>
  <si>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</si>
  <si>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</si>
  <si>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</si>
  <si>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</si>
  <si>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</si>
  <si>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</si>
  <si>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</si>
  <si>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</si>
  <si>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</si>
  <si>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</si>
  <si>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</si>
  <si>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</si>
  <si>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</si>
  <si>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</si>
  <si>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</si>
  <si>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</si>
  <si>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</si>
  <si>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</si>
  <si>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</si>
  <si>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</si>
  <si>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</si>
  <si>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</si>
  <si>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</si>
  <si>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</si>
  <si>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</si>
  <si>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</si>
  <si>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</si>
  <si>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</si>
  <si>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</si>
  <si>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</si>
  <si>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</si>
  <si>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</si>
  <si>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</si>
  <si>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</si>
  <si>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</si>
  <si>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</si>
  <si>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</si>
  <si>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</si>
  <si>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</si>
  <si>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</si>
  <si>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</si>
  <si>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</si>
  <si>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</si>
  <si>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</si>
  <si>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</si>
  <si>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</si>
  <si>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</si>
  <si>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</si>
  <si>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</si>
  <si>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</si>
  <si>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</si>
  <si>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</si>
  <si>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</si>
  <si>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</si>
  <si>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</si>
  <si>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</si>
  <si>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</si>
  <si>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</si>
  <si>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</si>
  <si>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</si>
  <si>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</si>
  <si>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</si>
  <si>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</si>
  <si>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</si>
  <si>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</si>
  <si>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</si>
  <si>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</si>
  <si>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</si>
  <si>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</si>
  <si>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</si>
  <si>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</si>
  <si>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</si>
  <si>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</si>
  <si>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</si>
  <si>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</si>
  <si>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</si>
  <si>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</si>
  <si>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</si>
  <si>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</si>
  <si>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</si>
  <si>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</si>
  <si>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</si>
  <si>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</si>
  <si>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</si>
  <si>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</si>
  <si>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</si>
  <si>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</si>
  <si>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</si>
  <si>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</si>
  <si>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</si>
  <si>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</si>
  <si>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</si>
  <si>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</si>
  <si>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</si>
  <si>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</si>
  <si>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</si>
  <si>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</si>
  <si>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</si>
  <si>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</si>
  <si>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</si>
  <si>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</si>
  <si>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</si>
  <si>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</si>
  <si>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</si>
  <si>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</si>
  <si>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</si>
  <si>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</si>
  <si>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</si>
  <si>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Aarna P </t>
  </si>
  <si>
    <t>Praveen</t>
  </si>
  <si>
    <t>Nalwad</t>
  </si>
  <si>
    <t xml:space="preserve">Aarohi S </t>
  </si>
  <si>
    <t>Santoshkumar</t>
  </si>
  <si>
    <t>Gudasalamani</t>
  </si>
  <si>
    <t xml:space="preserve">Aarvi </t>
  </si>
  <si>
    <t>Raghavendra</t>
  </si>
  <si>
    <t>Iralli</t>
  </si>
  <si>
    <t xml:space="preserve">Advik </t>
  </si>
  <si>
    <t>Javvaji</t>
  </si>
  <si>
    <t xml:space="preserve">Apeksha  </t>
  </si>
  <si>
    <t>Basavaraj</t>
  </si>
  <si>
    <t>Kamadolli</t>
  </si>
  <si>
    <t xml:space="preserve">Atharva </t>
  </si>
  <si>
    <t>Mohan</t>
  </si>
  <si>
    <t>Adarsh</t>
  </si>
  <si>
    <t>Nashi</t>
  </si>
  <si>
    <t xml:space="preserve">Chaya </t>
  </si>
  <si>
    <t>Venkatesh</t>
  </si>
  <si>
    <t>Ekbote</t>
  </si>
  <si>
    <t xml:space="preserve">Ditvi S </t>
  </si>
  <si>
    <t>Sandeep</t>
  </si>
  <si>
    <t xml:space="preserve">Heer </t>
  </si>
  <si>
    <t xml:space="preserve">Bhavin </t>
  </si>
  <si>
    <t>Ladhad</t>
  </si>
  <si>
    <t xml:space="preserve">Jason </t>
  </si>
  <si>
    <t xml:space="preserve">Benito </t>
  </si>
  <si>
    <t>Jonnalagadda</t>
  </si>
  <si>
    <t xml:space="preserve">Jayesh </t>
  </si>
  <si>
    <t>Jagadishwaran</t>
  </si>
  <si>
    <t xml:space="preserve">Jiyal </t>
  </si>
  <si>
    <t xml:space="preserve">Rushab </t>
  </si>
  <si>
    <t>Sanghvi</t>
  </si>
  <si>
    <t xml:space="preserve">Mallikarjun </t>
  </si>
  <si>
    <t>Gangayya</t>
  </si>
  <si>
    <t>Hiremath</t>
  </si>
  <si>
    <t xml:space="preserve">Manya N </t>
  </si>
  <si>
    <t>Nitin</t>
  </si>
  <si>
    <t>Singhvi</t>
  </si>
  <si>
    <t xml:space="preserve">Nakshatra </t>
  </si>
  <si>
    <t xml:space="preserve">Chandrakant </t>
  </si>
  <si>
    <t>Palled</t>
  </si>
  <si>
    <t xml:space="preserve">Nandan </t>
  </si>
  <si>
    <t xml:space="preserve">Shivarajkumar </t>
  </si>
  <si>
    <t>Mattennavar</t>
  </si>
  <si>
    <t xml:space="preserve">Nissy Paul </t>
  </si>
  <si>
    <t>Prem</t>
  </si>
  <si>
    <t>Pala</t>
  </si>
  <si>
    <t xml:space="preserve">Pranit </t>
  </si>
  <si>
    <t xml:space="preserve">Lohit </t>
  </si>
  <si>
    <t>Gundar</t>
  </si>
  <si>
    <t xml:space="preserve">Rayna </t>
  </si>
  <si>
    <t>Vishal</t>
  </si>
  <si>
    <t xml:space="preserve"> Karwa</t>
  </si>
  <si>
    <t>Sakshith</t>
  </si>
  <si>
    <t>Satti</t>
  </si>
  <si>
    <t>Shaik Muhammed Saif</t>
  </si>
  <si>
    <t>Kareem mulla</t>
  </si>
  <si>
    <t xml:space="preserve">Shreesha C </t>
  </si>
  <si>
    <t>Gandolkar</t>
  </si>
  <si>
    <t xml:space="preserve">Srushti </t>
  </si>
  <si>
    <t>Nirmala</t>
  </si>
  <si>
    <t>Tarsh S</t>
  </si>
  <si>
    <t>Subramani</t>
  </si>
  <si>
    <t xml:space="preserve">Vihaan </t>
  </si>
  <si>
    <t>Vinayak</t>
  </si>
  <si>
    <t xml:space="preserve"> Ilakal</t>
  </si>
  <si>
    <t>2019-04-19</t>
  </si>
  <si>
    <t>2018-11-30</t>
  </si>
  <si>
    <t>2019-11-05</t>
  </si>
  <si>
    <t>2018-10-31</t>
  </si>
  <si>
    <t>2018-11-02</t>
  </si>
  <si>
    <t>2019-01-26</t>
  </si>
  <si>
    <t>2018-11-26</t>
  </si>
  <si>
    <t>2019-03-15</t>
  </si>
  <si>
    <t>2019-04-04</t>
  </si>
  <si>
    <t>2019-05-10</t>
  </si>
  <si>
    <t>2019-06-18</t>
  </si>
  <si>
    <t>2019-05-23</t>
  </si>
  <si>
    <t>2019-03-02</t>
  </si>
  <si>
    <t>2019-04-20</t>
  </si>
  <si>
    <t>2019-02-19</t>
  </si>
  <si>
    <t>2019-05-02</t>
  </si>
  <si>
    <t>2019-02-26</t>
  </si>
  <si>
    <t>2018-12-13</t>
  </si>
  <si>
    <t>2019-03-18</t>
  </si>
  <si>
    <t>2019-03-24</t>
  </si>
  <si>
    <t>2018-09-24</t>
  </si>
  <si>
    <t>2019-05-09</t>
  </si>
  <si>
    <t>2019-03-04</t>
  </si>
  <si>
    <t>2019-05-25</t>
  </si>
  <si>
    <t>2018-12-05</t>
  </si>
  <si>
    <t>2019-10-06</t>
  </si>
  <si>
    <t>Shilpa</t>
  </si>
  <si>
    <t>Savita</t>
  </si>
  <si>
    <t>Pallavi</t>
  </si>
  <si>
    <t>Sophia</t>
  </si>
  <si>
    <t>Priya</t>
  </si>
  <si>
    <t xml:space="preserve">Pavithra </t>
  </si>
  <si>
    <t>Anvita</t>
  </si>
  <si>
    <t>Jyoti</t>
  </si>
  <si>
    <t>Rasna</t>
  </si>
  <si>
    <t>Ankita</t>
  </si>
  <si>
    <t>Sneha</t>
  </si>
  <si>
    <t>Sonu</t>
  </si>
  <si>
    <t>Seema</t>
  </si>
  <si>
    <t>Anuradha</t>
  </si>
  <si>
    <t>Prasanthi</t>
  </si>
  <si>
    <t>Pooja</t>
  </si>
  <si>
    <t>Dipti</t>
  </si>
  <si>
    <t>Swarna</t>
  </si>
  <si>
    <t>Shaik Sheema Banu</t>
  </si>
  <si>
    <t>Anusha</t>
  </si>
  <si>
    <t>Judie</t>
  </si>
  <si>
    <t>Kothari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</si>
</sst>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9">
    <xf numFmtId="0" fontId="0" fillId="0" borderId="0" xfId="0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49" fontId="2" fillId="3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0" borderId="1" xfId="0" applyFont="1" applyBorder="1" applyAlignment="1"/>
    <xf numFmtId="0" fontId="1" fillId="0" borderId="1" xfId="1" applyFont="1" applyBorder="1" applyAlignment="1"/>
    <xf numFmtId="0" fontId="1" fillId="0" borderId="1" xfId="1" applyFont="1" applyBorder="1" applyAlignment="1">
      <alignment horizontal="left"/>
    </xf>
    <xf numFmtId="0" fontId="2" fillId="0" borderId="1" xfId="1" applyFont="1" applyBorder="1" applyAlignment="1"/>
    <xf numFmtId="49" fontId="2" fillId="0" borderId="1" xfId="0" applyNumberFormat="1" applyFont="1" applyBorder="1" applyAlignment="1"/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top"/>
    </xf>
    <xf numFmtId="0" fontId="2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5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7" workbookViewId="0">
      <pane xSplit="1" topLeftCell="E1" activePane="topRight" state="frozen"/>
      <selection pane="topRight" activeCell="P20" sqref="P20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9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261</v>
      </c>
      <c r="C2" s="8" t="s">
        <v>262</v>
      </c>
      <c r="D2" s="8" t="s">
        <v>263</v>
      </c>
      <c r="H2" s="5" t="s">
        <v>93</v>
      </c>
      <c r="J2" s="9" t="s">
        <v>329</v>
      </c>
      <c r="K2" s="10" t="s">
        <v>89</v>
      </c>
      <c r="L2" s="6" t="s">
        <v>74</v>
      </c>
      <c r="P2" s="11">
        <v>9359246091</v>
      </c>
      <c r="AC2" s="11" t="s">
        <v>355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12" t="s">
        <v>264</v>
      </c>
      <c r="C3" s="8" t="s">
        <v>265</v>
      </c>
      <c r="D3" s="8" t="s">
        <v>266</v>
      </c>
      <c r="H3" s="5" t="s">
        <v>93</v>
      </c>
      <c r="J3" s="9" t="s">
        <v>330</v>
      </c>
      <c r="K3" s="10" t="s">
        <v>89</v>
      </c>
      <c r="L3" s="6" t="s">
        <v>74</v>
      </c>
      <c r="P3" s="10">
        <v>9880280988</v>
      </c>
      <c r="AC3" s="6" t="s">
        <v>356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7" t="s">
        <v>267</v>
      </c>
      <c r="C4" s="8" t="s">
        <v>268</v>
      </c>
      <c r="D4" s="8" t="s">
        <v>269</v>
      </c>
      <c r="H4" s="5" t="s">
        <v>93</v>
      </c>
      <c r="J4" s="9" t="s">
        <v>331</v>
      </c>
      <c r="K4" s="11" t="s">
        <v>89</v>
      </c>
      <c r="L4" s="6" t="s">
        <v>74</v>
      </c>
      <c r="P4" s="11">
        <v>8431218668</v>
      </c>
      <c r="AC4" s="11" t="s">
        <v>357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7" t="s">
        <v>270</v>
      </c>
      <c r="C5" s="8"/>
      <c r="D5" s="8" t="s">
        <v>271</v>
      </c>
      <c r="H5" s="5" t="s">
        <v>93</v>
      </c>
      <c r="J5" s="9" t="s">
        <v>332</v>
      </c>
      <c r="K5" s="11" t="s">
        <v>73</v>
      </c>
      <c r="L5" s="6" t="s">
        <v>74</v>
      </c>
      <c r="P5" s="11">
        <v>7760820270</v>
      </c>
      <c r="AC5" s="11" t="s">
        <v>358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7" t="s">
        <v>272</v>
      </c>
      <c r="C6" s="8" t="s">
        <v>273</v>
      </c>
      <c r="D6" s="8" t="s">
        <v>274</v>
      </c>
      <c r="H6" s="5" t="s">
        <v>93</v>
      </c>
      <c r="J6" s="9" t="s">
        <v>333</v>
      </c>
      <c r="K6" s="11" t="s">
        <v>89</v>
      </c>
      <c r="L6" s="6" t="s">
        <v>74</v>
      </c>
      <c r="P6" s="13">
        <v>9900981730</v>
      </c>
      <c r="AC6" s="11" t="s">
        <v>359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14" t="s">
        <v>275</v>
      </c>
      <c r="C7" s="8" t="s">
        <v>276</v>
      </c>
      <c r="D7" s="8"/>
      <c r="H7" s="5" t="s">
        <v>93</v>
      </c>
      <c r="J7" s="9" t="s">
        <v>334</v>
      </c>
      <c r="K7" s="18" t="s">
        <v>73</v>
      </c>
      <c r="L7" s="6" t="s">
        <v>74</v>
      </c>
      <c r="P7" s="18">
        <v>9108855526</v>
      </c>
      <c r="AC7" s="11" t="s">
        <v>360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6">
        <v>7</v>
      </c>
      <c r="B8" s="14" t="s">
        <v>275</v>
      </c>
      <c r="C8" s="8" t="s">
        <v>277</v>
      </c>
      <c r="D8" s="8" t="s">
        <v>278</v>
      </c>
      <c r="H8" s="5" t="s">
        <v>93</v>
      </c>
      <c r="J8" s="9" t="s">
        <v>335</v>
      </c>
      <c r="K8" s="15" t="s">
        <v>73</v>
      </c>
      <c r="L8" s="6" t="s">
        <v>74</v>
      </c>
      <c r="P8" s="16">
        <v>9480210742</v>
      </c>
      <c r="AC8" s="11" t="s">
        <v>361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6">
        <v>8</v>
      </c>
      <c r="B9" s="14" t="s">
        <v>279</v>
      </c>
      <c r="C9" s="8" t="s">
        <v>280</v>
      </c>
      <c r="D9" s="8" t="s">
        <v>281</v>
      </c>
      <c r="H9" s="5" t="s">
        <v>93</v>
      </c>
      <c r="J9" s="9" t="s">
        <v>336</v>
      </c>
      <c r="K9" s="15" t="s">
        <v>89</v>
      </c>
      <c r="L9" s="6" t="s">
        <v>74</v>
      </c>
      <c r="P9" s="13">
        <v>8095025095</v>
      </c>
      <c r="AC9" s="11" t="s">
        <v>362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6">
        <v>9</v>
      </c>
      <c r="B10" s="7" t="s">
        <v>282</v>
      </c>
      <c r="C10" s="8" t="s">
        <v>283</v>
      </c>
      <c r="D10" s="8" t="s">
        <v>376</v>
      </c>
      <c r="H10" s="5" t="s">
        <v>93</v>
      </c>
      <c r="J10" s="9" t="s">
        <v>337</v>
      </c>
      <c r="K10" s="11" t="s">
        <v>89</v>
      </c>
      <c r="L10" s="6" t="s">
        <v>74</v>
      </c>
      <c r="P10" s="11">
        <v>7899999275</v>
      </c>
      <c r="AC10" s="11" t="s">
        <v>363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25">
      <c r="A11" s="6">
        <v>10</v>
      </c>
      <c r="B11" s="14" t="s">
        <v>284</v>
      </c>
      <c r="C11" s="8" t="s">
        <v>285</v>
      </c>
      <c r="D11" s="8" t="s">
        <v>286</v>
      </c>
      <c r="H11" s="5" t="s">
        <v>93</v>
      </c>
      <c r="J11" s="9" t="s">
        <v>338</v>
      </c>
      <c r="K11" s="15" t="s">
        <v>89</v>
      </c>
      <c r="L11" s="6" t="s">
        <v>74</v>
      </c>
      <c r="P11" s="13">
        <v>9886047749</v>
      </c>
      <c r="AC11" s="11" t="s">
        <v>364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</row>
    <row r="12" spans="1:662" x14ac:dyDescent="0.25">
      <c r="A12" s="6">
        <v>11</v>
      </c>
      <c r="B12" s="14" t="s">
        <v>287</v>
      </c>
      <c r="C12" s="8" t="s">
        <v>288</v>
      </c>
      <c r="D12" s="8" t="s">
        <v>289</v>
      </c>
      <c r="H12" s="5" t="s">
        <v>93</v>
      </c>
      <c r="J12" s="9" t="s">
        <v>339</v>
      </c>
      <c r="K12" s="15" t="s">
        <v>73</v>
      </c>
      <c r="L12" s="6" t="s">
        <v>120</v>
      </c>
      <c r="P12" s="13">
        <v>9035143550</v>
      </c>
      <c r="AC12" s="11" t="s">
        <v>365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 x14ac:dyDescent="0.25">
      <c r="A13" s="6">
        <v>12</v>
      </c>
      <c r="B13" s="17" t="s">
        <v>290</v>
      </c>
      <c r="C13" s="8" t="s">
        <v>291</v>
      </c>
      <c r="D13" s="6"/>
      <c r="H13" s="5" t="s">
        <v>93</v>
      </c>
      <c r="J13" s="9" t="s">
        <v>340</v>
      </c>
      <c r="K13" s="15" t="s">
        <v>73</v>
      </c>
      <c r="L13" s="6" t="s">
        <v>74</v>
      </c>
      <c r="P13" s="13">
        <v>9606537664</v>
      </c>
      <c r="AC13" s="11" t="s">
        <v>366</v>
      </c>
      <c r="XT13" s="5" t="s">
        <v>96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 x14ac:dyDescent="0.25">
      <c r="A14" s="6">
        <v>13</v>
      </c>
      <c r="B14" s="7" t="s">
        <v>292</v>
      </c>
      <c r="C14" s="8" t="s">
        <v>293</v>
      </c>
      <c r="D14" s="8" t="s">
        <v>294</v>
      </c>
      <c r="H14" s="5" t="s">
        <v>93</v>
      </c>
      <c r="J14" s="9" t="s">
        <v>341</v>
      </c>
      <c r="K14" s="11" t="s">
        <v>89</v>
      </c>
      <c r="L14" s="6" t="s">
        <v>74</v>
      </c>
      <c r="P14" s="11">
        <v>7899999275</v>
      </c>
      <c r="AC14" s="11" t="s">
        <v>365</v>
      </c>
      <c r="XT14" s="5" t="s">
        <v>123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 x14ac:dyDescent="0.25">
      <c r="A15" s="6">
        <v>14</v>
      </c>
      <c r="B15" s="7" t="s">
        <v>295</v>
      </c>
      <c r="C15" s="8" t="s">
        <v>296</v>
      </c>
      <c r="D15" s="8" t="s">
        <v>297</v>
      </c>
      <c r="H15" s="5" t="s">
        <v>93</v>
      </c>
      <c r="J15" s="9" t="s">
        <v>342</v>
      </c>
      <c r="K15" s="11" t="s">
        <v>73</v>
      </c>
      <c r="L15" s="6" t="s">
        <v>74</v>
      </c>
      <c r="P15" s="11">
        <v>9845445141</v>
      </c>
      <c r="AC15" s="11" t="s">
        <v>323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 x14ac:dyDescent="0.25">
      <c r="A16" s="6">
        <v>15</v>
      </c>
      <c r="B16" s="17" t="s">
        <v>298</v>
      </c>
      <c r="C16" s="8" t="s">
        <v>299</v>
      </c>
      <c r="D16" s="8" t="s">
        <v>300</v>
      </c>
      <c r="H16" s="5" t="s">
        <v>93</v>
      </c>
      <c r="J16" s="9" t="s">
        <v>343</v>
      </c>
      <c r="K16" s="15" t="s">
        <v>89</v>
      </c>
      <c r="L16" s="6" t="s">
        <v>74</v>
      </c>
      <c r="P16" s="13">
        <v>9019934510</v>
      </c>
      <c r="AC16" s="11" t="s">
        <v>359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 x14ac:dyDescent="0.25">
      <c r="A17" s="6">
        <v>16</v>
      </c>
      <c r="B17" s="14" t="s">
        <v>301</v>
      </c>
      <c r="C17" s="8" t="s">
        <v>302</v>
      </c>
      <c r="D17" s="8" t="s">
        <v>303</v>
      </c>
      <c r="H17" s="5" t="s">
        <v>93</v>
      </c>
      <c r="J17" s="9" t="s">
        <v>344</v>
      </c>
      <c r="K17" s="15" t="s">
        <v>89</v>
      </c>
      <c r="L17" s="6" t="s">
        <v>74</v>
      </c>
      <c r="P17" s="13">
        <v>9916515519</v>
      </c>
      <c r="AC17" s="11" t="s">
        <v>367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 x14ac:dyDescent="0.25">
      <c r="A18" s="6">
        <v>17</v>
      </c>
      <c r="B18" s="7" t="s">
        <v>304</v>
      </c>
      <c r="C18" s="8" t="s">
        <v>305</v>
      </c>
      <c r="D18" s="8" t="s">
        <v>306</v>
      </c>
      <c r="H18" s="5" t="s">
        <v>93</v>
      </c>
      <c r="J18" s="9" t="s">
        <v>345</v>
      </c>
      <c r="K18" s="11" t="s">
        <v>73</v>
      </c>
      <c r="L18" s="6" t="s">
        <v>74</v>
      </c>
      <c r="P18" s="11">
        <v>9108780518</v>
      </c>
      <c r="AC18" s="11" t="s">
        <v>368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 x14ac:dyDescent="0.25">
      <c r="A19" s="6">
        <v>18</v>
      </c>
      <c r="B19" s="7" t="s">
        <v>307</v>
      </c>
      <c r="C19" s="8" t="s">
        <v>308</v>
      </c>
      <c r="D19" s="8" t="s">
        <v>309</v>
      </c>
      <c r="H19" s="5" t="s">
        <v>93</v>
      </c>
      <c r="J19" s="9" t="s">
        <v>346</v>
      </c>
      <c r="K19" s="11" t="s">
        <v>73</v>
      </c>
      <c r="L19" s="6" t="s">
        <v>74</v>
      </c>
      <c r="P19" s="11">
        <v>9113617199</v>
      </c>
      <c r="AC19" s="11" t="s">
        <v>369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 x14ac:dyDescent="0.25">
      <c r="A20" s="6">
        <v>19</v>
      </c>
      <c r="B20" s="7" t="s">
        <v>310</v>
      </c>
      <c r="C20" s="8" t="s">
        <v>311</v>
      </c>
      <c r="D20" s="8" t="s">
        <v>312</v>
      </c>
      <c r="H20" s="5" t="s">
        <v>93</v>
      </c>
      <c r="J20" s="9" t="s">
        <v>347</v>
      </c>
      <c r="K20" s="11" t="s">
        <v>73</v>
      </c>
      <c r="L20" s="6" t="s">
        <v>74</v>
      </c>
      <c r="P20" s="11">
        <v>9535703820</v>
      </c>
      <c r="AC20" s="11" t="s">
        <v>370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 x14ac:dyDescent="0.25">
      <c r="A21" s="6">
        <v>20</v>
      </c>
      <c r="B21" s="14" t="s">
        <v>313</v>
      </c>
      <c r="C21" s="8" t="s">
        <v>314</v>
      </c>
      <c r="D21" s="8" t="s">
        <v>315</v>
      </c>
      <c r="H21" s="5" t="s">
        <v>93</v>
      </c>
      <c r="J21" s="9" t="s">
        <v>348</v>
      </c>
      <c r="K21" s="15" t="s">
        <v>89</v>
      </c>
      <c r="L21" s="6" t="s">
        <v>74</v>
      </c>
      <c r="P21" s="13">
        <v>9819516386</v>
      </c>
      <c r="AC21" s="11" t="s">
        <v>371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 x14ac:dyDescent="0.25">
      <c r="A22" s="6">
        <v>21</v>
      </c>
      <c r="B22" s="8" t="s">
        <v>316</v>
      </c>
      <c r="C22" s="6"/>
      <c r="D22" s="8" t="s">
        <v>317</v>
      </c>
      <c r="H22" s="5" t="s">
        <v>93</v>
      </c>
      <c r="J22" s="9" t="s">
        <v>349</v>
      </c>
      <c r="K22" s="15" t="s">
        <v>73</v>
      </c>
      <c r="L22" s="6" t="s">
        <v>74</v>
      </c>
      <c r="P22" s="13">
        <v>9886646469</v>
      </c>
      <c r="AC22" s="11" t="s">
        <v>372</v>
      </c>
      <c r="XT22" s="5" t="s">
        <v>241</v>
      </c>
      <c r="YC22" s="5" t="s">
        <v>242</v>
      </c>
      <c r="YF22" s="5" t="s">
        <v>123</v>
      </c>
      <c r="YG22" s="5" t="s">
        <v>243</v>
      </c>
    </row>
    <row r="23" spans="1:657" x14ac:dyDescent="0.25">
      <c r="A23" s="6">
        <v>22</v>
      </c>
      <c r="B23" s="14" t="s">
        <v>318</v>
      </c>
      <c r="C23" s="8" t="s">
        <v>319</v>
      </c>
      <c r="D23" s="8"/>
      <c r="H23" s="5" t="s">
        <v>93</v>
      </c>
      <c r="J23" s="9" t="s">
        <v>350</v>
      </c>
      <c r="K23" s="13" t="s">
        <v>73</v>
      </c>
      <c r="L23" s="6" t="s">
        <v>90</v>
      </c>
      <c r="P23" s="13">
        <v>9448159763</v>
      </c>
      <c r="AC23" s="11" t="s">
        <v>373</v>
      </c>
      <c r="XT23" s="5" t="s">
        <v>244</v>
      </c>
      <c r="YC23" s="5" t="s">
        <v>245</v>
      </c>
      <c r="YG23" s="5" t="s">
        <v>246</v>
      </c>
    </row>
    <row r="24" spans="1:657" x14ac:dyDescent="0.25">
      <c r="A24" s="6">
        <v>23</v>
      </c>
      <c r="B24" s="7" t="s">
        <v>320</v>
      </c>
      <c r="C24" s="8"/>
      <c r="D24" s="8" t="s">
        <v>321</v>
      </c>
      <c r="H24" s="5" t="s">
        <v>93</v>
      </c>
      <c r="J24" s="9" t="s">
        <v>351</v>
      </c>
      <c r="K24" s="11" t="s">
        <v>89</v>
      </c>
      <c r="L24" s="6" t="s">
        <v>74</v>
      </c>
      <c r="P24" s="11">
        <v>7349608138</v>
      </c>
      <c r="AC24" s="11" t="s">
        <v>362</v>
      </c>
      <c r="XT24" s="5" t="s">
        <v>247</v>
      </c>
      <c r="YC24" s="5" t="s">
        <v>248</v>
      </c>
      <c r="YG24" s="5" t="s">
        <v>249</v>
      </c>
    </row>
    <row r="25" spans="1:657" x14ac:dyDescent="0.25">
      <c r="A25" s="6">
        <v>24</v>
      </c>
      <c r="B25" s="7" t="s">
        <v>322</v>
      </c>
      <c r="C25" s="8" t="s">
        <v>323</v>
      </c>
      <c r="D25" s="8" t="s">
        <v>297</v>
      </c>
      <c r="H25" s="5" t="s">
        <v>93</v>
      </c>
      <c r="J25" s="9" t="s">
        <v>352</v>
      </c>
      <c r="K25" s="11" t="s">
        <v>89</v>
      </c>
      <c r="L25" s="6" t="s">
        <v>74</v>
      </c>
      <c r="P25" s="11">
        <v>9341320710</v>
      </c>
      <c r="AC25" s="11" t="s">
        <v>323</v>
      </c>
      <c r="XT25" s="5" t="s">
        <v>250</v>
      </c>
      <c r="YC25" s="5" t="s">
        <v>251</v>
      </c>
      <c r="YG25" s="5" t="s">
        <v>252</v>
      </c>
    </row>
    <row r="26" spans="1:657" x14ac:dyDescent="0.25">
      <c r="A26" s="6">
        <v>25</v>
      </c>
      <c r="B26" s="14" t="s">
        <v>324</v>
      </c>
      <c r="C26" s="8" t="s">
        <v>325</v>
      </c>
      <c r="D26" s="8"/>
      <c r="H26" s="5" t="s">
        <v>93</v>
      </c>
      <c r="J26" s="9" t="s">
        <v>353</v>
      </c>
      <c r="K26" s="15" t="s">
        <v>73</v>
      </c>
      <c r="L26" s="6" t="s">
        <v>74</v>
      </c>
      <c r="P26" s="13">
        <v>9972375776</v>
      </c>
      <c r="AC26" s="6" t="s">
        <v>374</v>
      </c>
      <c r="XT26" s="5" t="s">
        <v>253</v>
      </c>
      <c r="YC26" s="5" t="s">
        <v>254</v>
      </c>
      <c r="YG26" s="5" t="s">
        <v>255</v>
      </c>
    </row>
    <row r="27" spans="1:657" x14ac:dyDescent="0.25">
      <c r="A27" s="6">
        <v>26</v>
      </c>
      <c r="B27" s="7" t="s">
        <v>326</v>
      </c>
      <c r="C27" s="8" t="s">
        <v>327</v>
      </c>
      <c r="D27" s="8" t="s">
        <v>328</v>
      </c>
      <c r="H27" s="5" t="s">
        <v>93</v>
      </c>
      <c r="J27" s="9" t="s">
        <v>354</v>
      </c>
      <c r="K27" s="11" t="s">
        <v>73</v>
      </c>
      <c r="L27" s="6" t="s">
        <v>74</v>
      </c>
      <c r="P27" s="11">
        <v>7204067069</v>
      </c>
      <c r="AC27" s="11" t="s">
        <v>375</v>
      </c>
      <c r="YG27" s="5" t="s">
        <v>256</v>
      </c>
    </row>
    <row r="28" spans="1:657" x14ac:dyDescent="0.25">
      <c r="YG28" s="5" t="s">
        <v>257</v>
      </c>
    </row>
    <row r="29" spans="1:657" x14ac:dyDescent="0.25">
      <c r="YG29" s="5" t="s">
        <v>258</v>
      </c>
    </row>
    <row r="30" spans="1:657" x14ac:dyDescent="0.25">
      <c r="YG30" s="5" t="s">
        <v>259</v>
      </c>
    </row>
    <row r="31" spans="1:657" x14ac:dyDescent="0.25">
      <c r="YG31" s="5" t="s">
        <v>260</v>
      </c>
    </row>
    <row r="32" spans="1:657" x14ac:dyDescent="0.25">
      <c r="YG32" s="5" t="s">
        <v>86</v>
      </c>
    </row>
    <row r="33" spans="657:657" x14ac:dyDescent="0.25">
      <c r="YG33" s="5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HP</cp:lastModifiedBy>
  <dcterms:created xsi:type="dcterms:W3CDTF">2023-08-03T05:00:13Z</dcterms:created>
  <dcterms:modified xsi:type="dcterms:W3CDTF">2023-08-04T04:35:29Z</dcterms:modified>
  <cp:category>Excel</cp:category>
</cp:coreProperties>
</file>