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30" yWindow="555" windowWidth="7335" windowHeight="838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'2023MLKA'!$YK$1:$YK$10</definedName>
    <definedName name="student_category">'2023MLKA'!$XT$1:$XT$26</definedName>
    <definedName name="yesno">'2023MLKA'!$YL$1:$YL$2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<sst xmlns="http://schemas.openxmlformats.org/spreadsheetml/2006/main" count="476" uniqueCount="378">
  <si>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</si>
  <si>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</si>
  <si>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</si>
  <si>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</si>
  <si>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</si>
  <si>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</si>
  <si>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</si>
  <si>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</si>
  <si>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</si>
  <si>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</si>
  <si>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</si>
  <si>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</si>
  <si>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</si>
  <si>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</si>
  <si>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</si>
  <si>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</si>
  <si>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</si>
  <si>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</si>
  <si>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</si>
  <si>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</si>
  <si>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</si>
  <si>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</si>
  <si>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</si>
  <si>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</si>
  <si>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</si>
  <si>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</si>
  <si>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</si>
  <si>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</si>
  <si>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</si>
  <si>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</si>
  <si>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</si>
  <si>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</si>
  <si>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</si>
  <si>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</si>
  <si>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</si>
  <si>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</si>
  <si>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</si>
  <si>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</si>
  <si>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</si>
  <si>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</si>
  <si>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</si>
  <si>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</si>
  <si>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</si>
  <si>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</si>
  <si>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</si>
  <si>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</si>
  <si>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</si>
  <si>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</si>
  <si>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</si>
  <si>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</si>
  <si>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</si>
  <si>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</si>
  <si>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</si>
  <si>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</si>
  <si>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</si>
  <si>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</si>
  <si>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</si>
  <si>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</si>
  <si>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</si>
  <si>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</si>
  <si>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</si>
  <si>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</si>
  <si>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</si>
  <si>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</si>
  <si>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</si>
  <si>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</si>
  <si>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</si>
  <si>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</si>
  <si>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</si>
  <si>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</si>
  <si>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</si>
  <si>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</si>
  <si>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</si>
  <si>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</si>
  <si>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</si>
  <si>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</si>
  <si>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</si>
  <si>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</si>
  <si>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</si>
  <si>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</si>
  <si>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</si>
  <si>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</si>
  <si>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</si>
  <si>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</si>
  <si>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</si>
  <si>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</si>
  <si>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</si>
  <si>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</si>
  <si>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</si>
  <si>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</si>
  <si>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</si>
  <si>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</si>
  <si>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</si>
  <si>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</si>
  <si>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</si>
  <si>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</si>
  <si>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</si>
  <si>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</si>
  <si>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</si>
  <si>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</si>
  <si>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</si>
  <si>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</si>
  <si>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</si>
  <si>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</si>
  <si>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</si>
  <si>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</si>
  <si>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</si>
  <si>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</si>
  <si>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</si>
  <si>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</si>
  <si>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</si>
  <si>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</si>
  <si>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</si>
  <si>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</si>
  <si>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</si>
  <si>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</si>
  <si>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</si>
  <si>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</si>
  <si>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</si>
  <si>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</si>
  <si>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</si>
  <si>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</si>
  <si>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</si>
  <si>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</si>
  <si>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</si>
  <si>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</si>
  <si>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</si>
  <si>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</si>
  <si>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</si>
  <si>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</si>
  <si>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</si>
  <si>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</si>
  <si>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</si>
  <si>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</si>
  <si>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</si>
  <si>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</si>
  <si>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</si>
  <si>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</si>
  <si>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</si>
  <si>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</si>
  <si>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</si>
  <si>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</si>
  <si>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</si>
  <si>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</si>
  <si>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</si>
  <si>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</si>
  <si>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</si>
  <si>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</si>
  <si>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</si>
  <si>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</si>
  <si>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</si>
  <si>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</si>
  <si>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</si>
  <si>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</si>
  <si>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</si>
  <si>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</si>
  <si>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</si>
  <si>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</si>
  <si>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</si>
  <si>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</si>
  <si>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</si>
  <si>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</si>
  <si>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</si>
  <si>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</si>
  <si>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</si>
  <si>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</si>
  <si>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</si>
  <si>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</si>
  <si>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</si>
  <si>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</si>
  <si>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</si>
  <si>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</si>
  <si>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</si>
  <si>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</si>
  <si>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</si>
  <si>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</si>
  <si>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</si>
  <si>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</si>
  <si>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</si>
  <si>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</si>
  <si>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</si>
  <si>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</si>
  <si>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</si>
  <si>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</si>
  <si>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</si>
  <si>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</si>
  <si>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</si>
  <si>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</si>
  <si>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</si>
  <si>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</si>
  <si>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</si>
  <si>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</si>
  <si>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</si>
  <si>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</si>
  <si>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</si>
  <si>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</si>
  <si>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</si>
  <si>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</si>
  <si>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</si>
  <si>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</si>
  <si>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</si>
  <si>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</si>
  <si>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</si>
  <si>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</si>
  <si>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</si>
  <si>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</si>
  <si>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</si>
  <si>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</si>
  <si>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</si>
  <si>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</si>
  <si>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</si>
  <si>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</si>
  <si>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</si>
  <si>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</si>
  <si>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</si>
  <si>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</si>
  <si>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</si>
  <si>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</si>
  <si>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</si>
  <si>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</si>
  <si>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</si>
  <si>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</si>
  <si>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</si>
  <si>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</si>
  <si>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</si>
  <si>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</si>
  <si>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</si>
  <si>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</si>
  <si>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</si>
  <si>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</si>
  <si>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</si>
  <si>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</si>
  <si>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</si>
  <si>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</si>
  <si>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</si>
  <si>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</si>
  <si>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</si>
  <si>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</si>
  <si>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</si>
  <si>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</si>
  <si>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</si>
  <si>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</si>
  <si>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</si>
  <si>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</si>
  <si>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</si>
  <si>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</si>
  <si>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</si>
  <si>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</si>
  <si>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</si>
  <si>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</si>
  <si>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</si>
  <si>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</si>
  <si>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</si>
  <si>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</si>
  <si>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</si>
  <si>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</si>
  <si>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</si>
  <si>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</si>
  <si>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</si>
  <si>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</si>
  <si>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</si>
  <si>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Aarna P </t>
  </si>
  <si>
    <t>Praveen</t>
  </si>
  <si>
    <t>Nalwad</t>
  </si>
  <si>
    <t xml:space="preserve">Aarohi S </t>
  </si>
  <si>
    <t>Santoshkumar</t>
  </si>
  <si>
    <t>Gudasalamani</t>
  </si>
  <si>
    <t xml:space="preserve">Aarvi </t>
  </si>
  <si>
    <t>Raghavendra</t>
  </si>
  <si>
    <t>Iralli</t>
  </si>
  <si>
    <t xml:space="preserve">Advik </t>
  </si>
  <si>
    <t>Javvaji</t>
  </si>
  <si>
    <t xml:space="preserve">Apeksha  </t>
  </si>
  <si>
    <t>Basavaraj</t>
  </si>
  <si>
    <t>Kamadolli</t>
  </si>
  <si>
    <t xml:space="preserve">Atharva </t>
  </si>
  <si>
    <t>Mohan</t>
  </si>
  <si>
    <t>Adarsh</t>
  </si>
  <si>
    <t>Nashi</t>
  </si>
  <si>
    <t xml:space="preserve">Chaya </t>
  </si>
  <si>
    <t>Venkatesh</t>
  </si>
  <si>
    <t>Ekbote</t>
  </si>
  <si>
    <t xml:space="preserve">Ditvi S </t>
  </si>
  <si>
    <t>Sandeep</t>
  </si>
  <si>
    <t xml:space="preserve">Heer </t>
  </si>
  <si>
    <t xml:space="preserve">Bhavin </t>
  </si>
  <si>
    <t>Ladhad</t>
  </si>
  <si>
    <t xml:space="preserve">Jason </t>
  </si>
  <si>
    <t xml:space="preserve">Benito </t>
  </si>
  <si>
    <t>Jonnalagadda</t>
  </si>
  <si>
    <t xml:space="preserve">Jayesh </t>
  </si>
  <si>
    <t>Jagadishwaran</t>
  </si>
  <si>
    <t xml:space="preserve">Jiyal </t>
  </si>
  <si>
    <t xml:space="preserve">Rushab </t>
  </si>
  <si>
    <t>Sanghvi</t>
  </si>
  <si>
    <t xml:space="preserve">Mallikarjun </t>
  </si>
  <si>
    <t>Gangayya</t>
  </si>
  <si>
    <t>Hiremath</t>
  </si>
  <si>
    <t xml:space="preserve">Manya N </t>
  </si>
  <si>
    <t>Nitin</t>
  </si>
  <si>
    <t>Singhvi</t>
  </si>
  <si>
    <t xml:space="preserve">Nakshatra </t>
  </si>
  <si>
    <t xml:space="preserve">Chandrakant </t>
  </si>
  <si>
    <t>Palled</t>
  </si>
  <si>
    <t xml:space="preserve">Nandan </t>
  </si>
  <si>
    <t xml:space="preserve">Shivarajkumar </t>
  </si>
  <si>
    <t>Mattennavar</t>
  </si>
  <si>
    <t xml:space="preserve">Nissy Paul </t>
  </si>
  <si>
    <t>Prem</t>
  </si>
  <si>
    <t>Pala</t>
  </si>
  <si>
    <t xml:space="preserve">Pranit </t>
  </si>
  <si>
    <t xml:space="preserve">Lohit </t>
  </si>
  <si>
    <t>Gundar</t>
  </si>
  <si>
    <t xml:space="preserve">Rayna </t>
  </si>
  <si>
    <t>Vishal</t>
  </si>
  <si>
    <t xml:space="preserve"> Karwa</t>
  </si>
  <si>
    <t>Sakshith</t>
  </si>
  <si>
    <t>Satti</t>
  </si>
  <si>
    <t>Shaik Muhammed Saif</t>
  </si>
  <si>
    <t>Kareem mulla</t>
  </si>
  <si>
    <t xml:space="preserve">Shreesha C </t>
  </si>
  <si>
    <t>Gandolkar</t>
  </si>
  <si>
    <t xml:space="preserve">Srushti </t>
  </si>
  <si>
    <t>Nirmala</t>
  </si>
  <si>
    <t>Tarsh S</t>
  </si>
  <si>
    <t>Subramani</t>
  </si>
  <si>
    <t xml:space="preserve">Vihaan </t>
  </si>
  <si>
    <t>Vinayak</t>
  </si>
  <si>
    <t xml:space="preserve"> Ilakal</t>
  </si>
  <si>
    <t>2019-04-19</t>
  </si>
  <si>
    <t>2018-11-30</t>
  </si>
  <si>
    <t>2019-11-05</t>
  </si>
  <si>
    <t>2018-10-31</t>
  </si>
  <si>
    <t>2018-11-02</t>
  </si>
  <si>
    <t>2019-01-26</t>
  </si>
  <si>
    <t>2018-11-26</t>
  </si>
  <si>
    <t>2019-03-15</t>
  </si>
  <si>
    <t>2019-04-04</t>
  </si>
  <si>
    <t>2019-05-10</t>
  </si>
  <si>
    <t>2019-06-18</t>
  </si>
  <si>
    <t>2019-05-23</t>
  </si>
  <si>
    <t>2019-03-02</t>
  </si>
  <si>
    <t>2019-04-20</t>
  </si>
  <si>
    <t>2019-02-19</t>
  </si>
  <si>
    <t>2019-05-02</t>
  </si>
  <si>
    <t>2019-02-26</t>
  </si>
  <si>
    <t>2018-12-13</t>
  </si>
  <si>
    <t>2019-03-18</t>
  </si>
  <si>
    <t>2019-03-24</t>
  </si>
  <si>
    <t>2018-09-24</t>
  </si>
  <si>
    <t>2019-05-09</t>
  </si>
  <si>
    <t>2019-03-04</t>
  </si>
  <si>
    <t>2019-05-25</t>
  </si>
  <si>
    <t>2018-12-05</t>
  </si>
  <si>
    <t>2019-10-06</t>
  </si>
  <si>
    <t>Shilpa</t>
  </si>
  <si>
    <t>Savita</t>
  </si>
  <si>
    <t>Pallavi</t>
  </si>
  <si>
    <t>Sophia</t>
  </si>
  <si>
    <t>Priya</t>
  </si>
  <si>
    <t xml:space="preserve">Pavithra </t>
  </si>
  <si>
    <t>Anvita</t>
  </si>
  <si>
    <t>Jyoti</t>
  </si>
  <si>
    <t>Rasna</t>
  </si>
  <si>
    <t>Ankita</t>
  </si>
  <si>
    <t>Sneha</t>
  </si>
  <si>
    <t>Sonu</t>
  </si>
  <si>
    <t>Seema</t>
  </si>
  <si>
    <t>Anuradha</t>
  </si>
  <si>
    <t>Prasanthi</t>
  </si>
  <si>
    <t>Pooja</t>
  </si>
  <si>
    <t>Dipti</t>
  </si>
  <si>
    <t>Swarna</t>
  </si>
  <si>
    <t>Shaik Sheema Banu</t>
  </si>
  <si>
    <t>Anusha</t>
  </si>
  <si>
    <t>Judie</t>
  </si>
  <si>
    <t xml:space="preserve">9341320710 , </t>
  </si>
  <si>
    <t>Kothari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</si>
</sst>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19">
    <xf numFmtId="0" fontId="0" fillId="0" borderId="0" xfId="0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49" fontId="2" fillId="3" borderId="1" xfId="0" applyNumberFormat="1" applyFont="1" applyFill="1" applyBorder="1" applyAlignment="1"/>
    <xf numFmtId="0" fontId="2" fillId="4" borderId="1" xfId="0" applyFont="1" applyFill="1" applyBorder="1" applyAlignment="1"/>
    <xf numFmtId="0" fontId="2" fillId="0" borderId="1" xfId="0" applyFont="1" applyBorder="1" applyAlignment="1"/>
    <xf numFmtId="0" fontId="1" fillId="0" borderId="1" xfId="1" applyFont="1" applyBorder="1" applyAlignment="1"/>
    <xf numFmtId="0" fontId="1" fillId="0" borderId="1" xfId="1" applyFont="1" applyBorder="1" applyAlignment="1">
      <alignment horizontal="left"/>
    </xf>
    <xf numFmtId="0" fontId="2" fillId="0" borderId="1" xfId="1" applyFont="1" applyBorder="1" applyAlignment="1"/>
    <xf numFmtId="49" fontId="2" fillId="0" borderId="1" xfId="0" applyNumberFormat="1" applyFont="1" applyBorder="1" applyAlignment="1"/>
    <xf numFmtId="0" fontId="1" fillId="0" borderId="1" xfId="1" applyFont="1" applyBorder="1" applyAlignment="1">
      <alignment horizontal="center" vertical="top"/>
    </xf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left" vertical="top"/>
    </xf>
    <xf numFmtId="0" fontId="2" fillId="5" borderId="1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2" fillId="5" borderId="1" xfId="1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1" fillId="0" borderId="1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18" sqref="E18"/>
    </sheetView>
  </sheetViews>
  <sheetFormatPr defaultRowHeight="15" x14ac:dyDescent="0.25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9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0" style="5" bestFit="1" customWidth="1"/>
    <col min="36" max="36" width="28.140625" style="5" bestFit="1" customWidth="1"/>
    <col min="37" max="37" width="25.85546875" style="5" bestFit="1" customWidth="1"/>
    <col min="38" max="38" width="23.42578125" style="5" bestFit="1" customWidth="1"/>
    <col min="39" max="39" width="12.85546875" style="5" bestFit="1" customWidth="1"/>
    <col min="40" max="40" width="11.7109375" style="5" bestFit="1" customWidth="1"/>
    <col min="41" max="41" width="16.42578125" style="5" bestFit="1" customWidth="1"/>
    <col min="42" max="42" width="24.7109375" style="5" bestFit="1" customWidth="1"/>
    <col min="43" max="43" width="17.5703125" style="5" bestFit="1" customWidth="1"/>
    <col min="44" max="44" width="15.28515625" style="5" bestFit="1" customWidth="1"/>
    <col min="45" max="45" width="14" style="5" bestFit="1" customWidth="1"/>
    <col min="46" max="47" width="17.5703125" style="5" bestFit="1" customWidth="1"/>
    <col min="48" max="49" width="14" style="5" bestFit="1" customWidth="1"/>
    <col min="50" max="50" width="10.5703125" style="5" bestFit="1" customWidth="1"/>
    <col min="51" max="51" width="12.85546875" style="5" bestFit="1" customWidth="1"/>
    <col min="52" max="52" width="15.28515625" style="5" bestFit="1" customWidth="1"/>
    <col min="53" max="53" width="20" style="5" bestFit="1" customWidth="1"/>
    <col min="54" max="54" width="23.42578125" style="5" bestFit="1" customWidth="1"/>
    <col min="55" max="55" width="21.140625" style="5" bestFit="1" customWidth="1"/>
    <col min="56" max="56" width="23.42578125" style="5" bestFit="1" customWidth="1"/>
    <col min="57" max="57" width="28.140625" style="5" bestFit="1" customWidth="1"/>
    <col min="58" max="58" width="22.28515625" style="5" bestFit="1" customWidth="1"/>
    <col min="59" max="59" width="23.42578125" style="5" bestFit="1" customWidth="1"/>
    <col min="60" max="60" width="28.140625" style="5" bestFit="1" customWidth="1"/>
    <col min="61" max="61" width="22.28515625" style="5" bestFit="1" customWidth="1"/>
    <col min="62" max="62" width="9.28515625" style="5" bestFit="1" customWidth="1"/>
    <col min="63" max="63" width="20" style="5" bestFit="1" customWidth="1"/>
    <col min="64" max="65" width="21.140625" style="5" bestFit="1" customWidth="1"/>
    <col min="66" max="66" width="17.5703125" style="5" bestFit="1" customWidth="1"/>
    <col min="67" max="67" width="7" style="5" bestFit="1" customWidth="1"/>
    <col min="68" max="68" width="16.42578125" style="5" bestFit="1" customWidth="1"/>
    <col min="69" max="69" width="22.28515625" style="5" bestFit="1" customWidth="1"/>
    <col min="70" max="70" width="17.5703125" style="5" bestFit="1" customWidth="1"/>
    <col min="71" max="72" width="20" style="5" bestFit="1" customWidth="1"/>
    <col min="73" max="73" width="15.28515625" style="5" bestFit="1" customWidth="1"/>
    <col min="74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 x14ac:dyDescent="0.25">
      <c r="A2" s="6">
        <v>1</v>
      </c>
      <c r="B2" s="7" t="s">
        <v>261</v>
      </c>
      <c r="C2" s="8" t="s">
        <v>262</v>
      </c>
      <c r="D2" s="8" t="s">
        <v>263</v>
      </c>
      <c r="H2" s="5" t="s">
        <v>93</v>
      </c>
      <c r="J2" s="9" t="s">
        <v>329</v>
      </c>
      <c r="K2" s="10" t="s">
        <v>89</v>
      </c>
      <c r="L2" s="6" t="s">
        <v>74</v>
      </c>
      <c r="P2" s="11">
        <v>9359246091</v>
      </c>
      <c r="AC2" s="11" t="s">
        <v>355</v>
      </c>
      <c r="XR2" s="5" t="s">
        <v>89</v>
      </c>
      <c r="XS2" s="5" t="s">
        <v>90</v>
      </c>
      <c r="XT2" s="5" t="s">
        <v>91</v>
      </c>
      <c r="XU2" s="5" t="s">
        <v>92</v>
      </c>
      <c r="XV2" s="5" t="s">
        <v>93</v>
      </c>
      <c r="XW2" s="5" t="s">
        <v>94</v>
      </c>
      <c r="XY2" s="5" t="s">
        <v>95</v>
      </c>
      <c r="XZ2" s="5" t="s">
        <v>96</v>
      </c>
      <c r="YA2" s="5" t="s">
        <v>97</v>
      </c>
      <c r="YB2" s="5" t="s">
        <v>98</v>
      </c>
      <c r="YC2" s="5" t="s">
        <v>99</v>
      </c>
      <c r="YD2" s="5" t="s">
        <v>100</v>
      </c>
      <c r="YE2" s="5" t="s">
        <v>101</v>
      </c>
      <c r="YF2" s="5" t="s">
        <v>102</v>
      </c>
      <c r="YG2" s="5" t="s">
        <v>103</v>
      </c>
      <c r="YH2" s="5" t="s">
        <v>104</v>
      </c>
      <c r="YK2" s="5" t="s">
        <v>105</v>
      </c>
      <c r="YL2" s="5" t="s">
        <v>106</v>
      </c>
    </row>
    <row r="3" spans="1:662" x14ac:dyDescent="0.25">
      <c r="A3" s="6">
        <v>2</v>
      </c>
      <c r="B3" s="12" t="s">
        <v>264</v>
      </c>
      <c r="C3" s="8" t="s">
        <v>265</v>
      </c>
      <c r="D3" s="8" t="s">
        <v>266</v>
      </c>
      <c r="H3" s="5" t="s">
        <v>93</v>
      </c>
      <c r="J3" s="9" t="s">
        <v>330</v>
      </c>
      <c r="K3" s="10" t="s">
        <v>89</v>
      </c>
      <c r="L3" s="6" t="s">
        <v>74</v>
      </c>
      <c r="P3" s="10">
        <v>9880280988</v>
      </c>
      <c r="AC3" s="6" t="s">
        <v>356</v>
      </c>
      <c r="XS3" s="5" t="s">
        <v>107</v>
      </c>
      <c r="XT3" s="5" t="s">
        <v>92</v>
      </c>
      <c r="XU3" s="5" t="s">
        <v>108</v>
      </c>
      <c r="XW3" s="5" t="s">
        <v>109</v>
      </c>
      <c r="XY3" s="5" t="s">
        <v>110</v>
      </c>
      <c r="YA3" s="5" t="s">
        <v>111</v>
      </c>
      <c r="YB3" s="5" t="s">
        <v>112</v>
      </c>
      <c r="YC3" s="5" t="s">
        <v>113</v>
      </c>
      <c r="YD3" s="5" t="s">
        <v>114</v>
      </c>
      <c r="YE3" s="5" t="s">
        <v>115</v>
      </c>
      <c r="YF3" s="5" t="s">
        <v>116</v>
      </c>
      <c r="YG3" s="5" t="s">
        <v>117</v>
      </c>
      <c r="YH3" s="5" t="s">
        <v>118</v>
      </c>
      <c r="YK3" s="5" t="s">
        <v>119</v>
      </c>
    </row>
    <row r="4" spans="1:662" x14ac:dyDescent="0.25">
      <c r="A4" s="6">
        <v>3</v>
      </c>
      <c r="B4" s="7" t="s">
        <v>267</v>
      </c>
      <c r="C4" s="8" t="s">
        <v>268</v>
      </c>
      <c r="D4" s="8" t="s">
        <v>269</v>
      </c>
      <c r="H4" s="5" t="s">
        <v>93</v>
      </c>
      <c r="J4" s="9" t="s">
        <v>331</v>
      </c>
      <c r="K4" s="11" t="s">
        <v>89</v>
      </c>
      <c r="L4" s="6" t="s">
        <v>74</v>
      </c>
      <c r="P4" s="11">
        <v>8431218668</v>
      </c>
      <c r="AC4" s="11" t="s">
        <v>357</v>
      </c>
      <c r="XS4" s="5" t="s">
        <v>120</v>
      </c>
      <c r="XT4" s="5" t="s">
        <v>108</v>
      </c>
      <c r="XU4" s="5" t="s">
        <v>121</v>
      </c>
      <c r="XW4" s="5" t="s">
        <v>122</v>
      </c>
      <c r="XY4" s="5" t="s">
        <v>123</v>
      </c>
      <c r="YA4" s="5" t="s">
        <v>124</v>
      </c>
      <c r="YB4" s="5" t="s">
        <v>125</v>
      </c>
      <c r="YC4" s="5" t="s">
        <v>126</v>
      </c>
      <c r="YD4" s="5" t="s">
        <v>127</v>
      </c>
      <c r="YE4" s="5" t="s">
        <v>128</v>
      </c>
      <c r="YF4" s="5" t="s">
        <v>129</v>
      </c>
      <c r="YG4" s="5" t="s">
        <v>130</v>
      </c>
      <c r="YH4" s="5" t="s">
        <v>131</v>
      </c>
      <c r="YK4" s="5" t="s">
        <v>132</v>
      </c>
    </row>
    <row r="5" spans="1:662" x14ac:dyDescent="0.25">
      <c r="A5" s="6">
        <v>4</v>
      </c>
      <c r="B5" s="7" t="s">
        <v>270</v>
      </c>
      <c r="C5" s="8"/>
      <c r="D5" s="8" t="s">
        <v>271</v>
      </c>
      <c r="H5" s="5" t="s">
        <v>93</v>
      </c>
      <c r="J5" s="9" t="s">
        <v>332</v>
      </c>
      <c r="K5" s="11" t="s">
        <v>73</v>
      </c>
      <c r="L5" s="6" t="s">
        <v>74</v>
      </c>
      <c r="P5" s="11">
        <v>7760820270</v>
      </c>
      <c r="AC5" s="11" t="s">
        <v>358</v>
      </c>
      <c r="XS5" s="5" t="s">
        <v>133</v>
      </c>
      <c r="XT5" s="5" t="s">
        <v>134</v>
      </c>
      <c r="XU5" s="5" t="s">
        <v>135</v>
      </c>
      <c r="XW5" s="5" t="s">
        <v>136</v>
      </c>
      <c r="YA5" s="5" t="s">
        <v>137</v>
      </c>
      <c r="YB5" s="5" t="s">
        <v>138</v>
      </c>
      <c r="YC5" s="5" t="s">
        <v>139</v>
      </c>
      <c r="YD5" s="5" t="s">
        <v>140</v>
      </c>
      <c r="YE5" s="5" t="s">
        <v>141</v>
      </c>
      <c r="YF5" s="5" t="s">
        <v>142</v>
      </c>
      <c r="YG5" s="5" t="s">
        <v>143</v>
      </c>
      <c r="YH5" s="5" t="s">
        <v>144</v>
      </c>
      <c r="YK5" s="5" t="s">
        <v>145</v>
      </c>
    </row>
    <row r="6" spans="1:662" x14ac:dyDescent="0.25">
      <c r="A6" s="6">
        <v>5</v>
      </c>
      <c r="B6" s="7" t="s">
        <v>272</v>
      </c>
      <c r="C6" s="8" t="s">
        <v>273</v>
      </c>
      <c r="D6" s="8" t="s">
        <v>274</v>
      </c>
      <c r="H6" s="5" t="s">
        <v>93</v>
      </c>
      <c r="J6" s="9" t="s">
        <v>333</v>
      </c>
      <c r="K6" s="11" t="s">
        <v>89</v>
      </c>
      <c r="L6" s="6" t="s">
        <v>74</v>
      </c>
      <c r="P6" s="13">
        <v>9900981730</v>
      </c>
      <c r="AC6" s="11" t="s">
        <v>359</v>
      </c>
      <c r="XS6" s="5" t="s">
        <v>146</v>
      </c>
      <c r="XT6" s="5" t="s">
        <v>147</v>
      </c>
      <c r="XU6" s="5" t="s">
        <v>148</v>
      </c>
      <c r="YA6" s="5" t="s">
        <v>149</v>
      </c>
      <c r="YB6" s="5" t="s">
        <v>150</v>
      </c>
      <c r="YC6" s="5" t="s">
        <v>123</v>
      </c>
      <c r="YD6" s="5" t="s">
        <v>151</v>
      </c>
      <c r="YE6" s="5" t="s">
        <v>152</v>
      </c>
      <c r="YF6" s="5" t="s">
        <v>153</v>
      </c>
      <c r="YG6" s="5" t="s">
        <v>154</v>
      </c>
      <c r="YH6" s="5" t="s">
        <v>155</v>
      </c>
      <c r="YK6" s="5" t="s">
        <v>156</v>
      </c>
    </row>
    <row r="7" spans="1:662" x14ac:dyDescent="0.25">
      <c r="A7" s="6">
        <v>6</v>
      </c>
      <c r="B7" s="14" t="s">
        <v>275</v>
      </c>
      <c r="C7" s="8" t="s">
        <v>276</v>
      </c>
      <c r="D7" s="8"/>
      <c r="H7" s="5" t="s">
        <v>93</v>
      </c>
      <c r="J7" s="9" t="s">
        <v>334</v>
      </c>
      <c r="K7" s="18" t="s">
        <v>73</v>
      </c>
      <c r="L7" s="6" t="s">
        <v>74</v>
      </c>
      <c r="P7" s="18">
        <v>9108855526</v>
      </c>
      <c r="AC7" s="11" t="s">
        <v>360</v>
      </c>
      <c r="XS7" s="5" t="s">
        <v>157</v>
      </c>
      <c r="XT7" s="5" t="s">
        <v>158</v>
      </c>
      <c r="XU7" s="5" t="s">
        <v>157</v>
      </c>
      <c r="YA7" s="5" t="s">
        <v>159</v>
      </c>
      <c r="YB7" s="5" t="s">
        <v>160</v>
      </c>
      <c r="YC7" s="5" t="s">
        <v>161</v>
      </c>
      <c r="YD7" s="5" t="s">
        <v>162</v>
      </c>
      <c r="YE7" s="5" t="s">
        <v>123</v>
      </c>
      <c r="YF7" s="5" t="s">
        <v>163</v>
      </c>
      <c r="YG7" s="5" t="s">
        <v>164</v>
      </c>
      <c r="YH7" s="5" t="s">
        <v>165</v>
      </c>
      <c r="YK7" s="5" t="s">
        <v>166</v>
      </c>
    </row>
    <row r="8" spans="1:662" x14ac:dyDescent="0.25">
      <c r="A8" s="6">
        <v>7</v>
      </c>
      <c r="B8" s="14" t="s">
        <v>275</v>
      </c>
      <c r="C8" s="8" t="s">
        <v>277</v>
      </c>
      <c r="D8" s="8" t="s">
        <v>278</v>
      </c>
      <c r="H8" s="5" t="s">
        <v>93</v>
      </c>
      <c r="J8" s="9" t="s">
        <v>335</v>
      </c>
      <c r="K8" s="15" t="s">
        <v>73</v>
      </c>
      <c r="L8" s="6" t="s">
        <v>74</v>
      </c>
      <c r="P8" s="16">
        <v>9480210742</v>
      </c>
      <c r="AC8" s="11" t="s">
        <v>361</v>
      </c>
      <c r="XS8" s="5" t="s">
        <v>167</v>
      </c>
      <c r="XT8" s="5" t="s">
        <v>168</v>
      </c>
      <c r="YA8" s="5" t="s">
        <v>169</v>
      </c>
      <c r="YB8" s="5" t="s">
        <v>170</v>
      </c>
      <c r="YC8" s="5" t="s">
        <v>171</v>
      </c>
      <c r="YD8" s="5" t="s">
        <v>172</v>
      </c>
      <c r="YF8" s="5" t="s">
        <v>173</v>
      </c>
      <c r="YG8" s="5" t="s">
        <v>174</v>
      </c>
      <c r="YH8" s="5" t="s">
        <v>175</v>
      </c>
      <c r="YK8" s="5" t="s">
        <v>176</v>
      </c>
    </row>
    <row r="9" spans="1:662" x14ac:dyDescent="0.25">
      <c r="A9" s="6">
        <v>8</v>
      </c>
      <c r="B9" s="14" t="s">
        <v>279</v>
      </c>
      <c r="C9" s="8" t="s">
        <v>280</v>
      </c>
      <c r="D9" s="8" t="s">
        <v>281</v>
      </c>
      <c r="H9" s="5" t="s">
        <v>93</v>
      </c>
      <c r="J9" s="9" t="s">
        <v>336</v>
      </c>
      <c r="K9" s="15" t="s">
        <v>89</v>
      </c>
      <c r="L9" s="6" t="s">
        <v>74</v>
      </c>
      <c r="P9" s="13">
        <v>8095025095</v>
      </c>
      <c r="AC9" s="11" t="s">
        <v>362</v>
      </c>
      <c r="XS9" s="5" t="s">
        <v>177</v>
      </c>
      <c r="XT9" s="5" t="s">
        <v>121</v>
      </c>
      <c r="YB9" s="5" t="s">
        <v>178</v>
      </c>
      <c r="YC9" s="5" t="s">
        <v>179</v>
      </c>
      <c r="YD9" s="5" t="s">
        <v>180</v>
      </c>
      <c r="YF9" s="5" t="s">
        <v>181</v>
      </c>
      <c r="YG9" s="5" t="s">
        <v>182</v>
      </c>
      <c r="YH9" s="5" t="s">
        <v>183</v>
      </c>
      <c r="YK9" s="5" t="s">
        <v>184</v>
      </c>
    </row>
    <row r="10" spans="1:662" x14ac:dyDescent="0.25">
      <c r="A10" s="6">
        <v>9</v>
      </c>
      <c r="B10" s="7" t="s">
        <v>282</v>
      </c>
      <c r="C10" s="8" t="s">
        <v>283</v>
      </c>
      <c r="D10" s="8" t="s">
        <v>377</v>
      </c>
      <c r="H10" s="5" t="s">
        <v>93</v>
      </c>
      <c r="J10" s="9" t="s">
        <v>337</v>
      </c>
      <c r="K10" s="11" t="s">
        <v>89</v>
      </c>
      <c r="L10" s="6" t="s">
        <v>74</v>
      </c>
      <c r="P10" s="11">
        <v>7899999275</v>
      </c>
      <c r="AC10" s="11" t="s">
        <v>363</v>
      </c>
      <c r="XS10" s="5" t="s">
        <v>185</v>
      </c>
      <c r="XT10" s="5" t="s">
        <v>186</v>
      </c>
      <c r="YB10" s="5" t="s">
        <v>187</v>
      </c>
      <c r="YC10" s="5" t="s">
        <v>188</v>
      </c>
      <c r="YF10" s="5" t="s">
        <v>189</v>
      </c>
      <c r="YG10" s="5" t="s">
        <v>190</v>
      </c>
      <c r="YK10" s="5" t="s">
        <v>191</v>
      </c>
    </row>
    <row r="11" spans="1:662" x14ac:dyDescent="0.25">
      <c r="A11" s="6">
        <v>10</v>
      </c>
      <c r="B11" s="14" t="s">
        <v>284</v>
      </c>
      <c r="C11" s="8" t="s">
        <v>285</v>
      </c>
      <c r="D11" s="8" t="s">
        <v>286</v>
      </c>
      <c r="H11" s="5" t="s">
        <v>93</v>
      </c>
      <c r="J11" s="9" t="s">
        <v>338</v>
      </c>
      <c r="K11" s="15" t="s">
        <v>89</v>
      </c>
      <c r="L11" s="6" t="s">
        <v>74</v>
      </c>
      <c r="P11" s="13">
        <v>9886047749</v>
      </c>
      <c r="AC11" s="11" t="s">
        <v>364</v>
      </c>
      <c r="XS11" s="5" t="s">
        <v>192</v>
      </c>
      <c r="XT11" s="5" t="s">
        <v>135</v>
      </c>
      <c r="YB11" s="5" t="s">
        <v>193</v>
      </c>
      <c r="YC11" s="5" t="s">
        <v>194</v>
      </c>
      <c r="YF11" s="5" t="s">
        <v>195</v>
      </c>
      <c r="YG11" s="5" t="s">
        <v>196</v>
      </c>
    </row>
    <row r="12" spans="1:662" x14ac:dyDescent="0.25">
      <c r="A12" s="6">
        <v>11</v>
      </c>
      <c r="B12" s="14" t="s">
        <v>287</v>
      </c>
      <c r="C12" s="8" t="s">
        <v>288</v>
      </c>
      <c r="D12" s="8" t="s">
        <v>289</v>
      </c>
      <c r="H12" s="5" t="s">
        <v>93</v>
      </c>
      <c r="J12" s="9" t="s">
        <v>339</v>
      </c>
      <c r="K12" s="15" t="s">
        <v>73</v>
      </c>
      <c r="L12" s="6" t="s">
        <v>120</v>
      </c>
      <c r="P12" s="13">
        <v>9035143550</v>
      </c>
      <c r="AC12" s="11" t="s">
        <v>365</v>
      </c>
      <c r="XS12" s="5" t="s">
        <v>197</v>
      </c>
      <c r="XT12" s="5" t="s">
        <v>198</v>
      </c>
      <c r="YB12" s="5" t="s">
        <v>199</v>
      </c>
      <c r="YC12" s="5" t="s">
        <v>200</v>
      </c>
      <c r="YF12" s="5" t="s">
        <v>201</v>
      </c>
      <c r="YG12" s="5" t="s">
        <v>202</v>
      </c>
    </row>
    <row r="13" spans="1:662" x14ac:dyDescent="0.25">
      <c r="A13" s="6">
        <v>12</v>
      </c>
      <c r="B13" s="17" t="s">
        <v>290</v>
      </c>
      <c r="C13" s="8" t="s">
        <v>291</v>
      </c>
      <c r="D13" s="6"/>
      <c r="H13" s="5" t="s">
        <v>93</v>
      </c>
      <c r="J13" s="9" t="s">
        <v>340</v>
      </c>
      <c r="K13" s="15" t="s">
        <v>73</v>
      </c>
      <c r="L13" s="6" t="s">
        <v>74</v>
      </c>
      <c r="P13" s="13">
        <v>9606537664</v>
      </c>
      <c r="AC13" s="11" t="s">
        <v>366</v>
      </c>
      <c r="XT13" s="5" t="s">
        <v>96</v>
      </c>
      <c r="YB13" s="5" t="s">
        <v>203</v>
      </c>
      <c r="YC13" s="5" t="s">
        <v>204</v>
      </c>
      <c r="YF13" s="5" t="s">
        <v>205</v>
      </c>
      <c r="YG13" s="5" t="s">
        <v>206</v>
      </c>
    </row>
    <row r="14" spans="1:662" x14ac:dyDescent="0.25">
      <c r="A14" s="6">
        <v>13</v>
      </c>
      <c r="B14" s="7" t="s">
        <v>292</v>
      </c>
      <c r="C14" s="8" t="s">
        <v>293</v>
      </c>
      <c r="D14" s="8" t="s">
        <v>294</v>
      </c>
      <c r="H14" s="5" t="s">
        <v>93</v>
      </c>
      <c r="J14" s="9" t="s">
        <v>341</v>
      </c>
      <c r="K14" s="11" t="s">
        <v>89</v>
      </c>
      <c r="L14" s="6" t="s">
        <v>74</v>
      </c>
      <c r="P14" s="11">
        <v>7899999275</v>
      </c>
      <c r="AC14" s="11" t="s">
        <v>365</v>
      </c>
      <c r="XT14" s="5" t="s">
        <v>123</v>
      </c>
      <c r="YB14" s="5" t="s">
        <v>207</v>
      </c>
      <c r="YC14" s="5" t="s">
        <v>208</v>
      </c>
      <c r="YF14" s="5" t="s">
        <v>209</v>
      </c>
      <c r="YG14" s="5" t="s">
        <v>210</v>
      </c>
    </row>
    <row r="15" spans="1:662" x14ac:dyDescent="0.25">
      <c r="A15" s="6">
        <v>14</v>
      </c>
      <c r="B15" s="7" t="s">
        <v>295</v>
      </c>
      <c r="C15" s="8" t="s">
        <v>296</v>
      </c>
      <c r="D15" s="8" t="s">
        <v>297</v>
      </c>
      <c r="H15" s="5" t="s">
        <v>93</v>
      </c>
      <c r="J15" s="9" t="s">
        <v>342</v>
      </c>
      <c r="K15" s="11" t="s">
        <v>73</v>
      </c>
      <c r="L15" s="6" t="s">
        <v>74</v>
      </c>
      <c r="P15" s="11">
        <v>9845445141</v>
      </c>
      <c r="AC15" s="11" t="s">
        <v>323</v>
      </c>
      <c r="XT15" s="5" t="s">
        <v>211</v>
      </c>
      <c r="YB15" s="5" t="s">
        <v>212</v>
      </c>
      <c r="YC15" s="5" t="s">
        <v>213</v>
      </c>
      <c r="YF15" s="5" t="s">
        <v>214</v>
      </c>
      <c r="YG15" s="5" t="s">
        <v>215</v>
      </c>
    </row>
    <row r="16" spans="1:662" x14ac:dyDescent="0.25">
      <c r="A16" s="6">
        <v>15</v>
      </c>
      <c r="B16" s="17" t="s">
        <v>298</v>
      </c>
      <c r="C16" s="8" t="s">
        <v>299</v>
      </c>
      <c r="D16" s="8" t="s">
        <v>300</v>
      </c>
      <c r="H16" s="5" t="s">
        <v>93</v>
      </c>
      <c r="J16" s="9" t="s">
        <v>343</v>
      </c>
      <c r="K16" s="15" t="s">
        <v>89</v>
      </c>
      <c r="L16" s="6" t="s">
        <v>74</v>
      </c>
      <c r="P16" s="13">
        <v>9019934510</v>
      </c>
      <c r="AC16" s="11" t="s">
        <v>359</v>
      </c>
      <c r="XT16" s="5" t="s">
        <v>216</v>
      </c>
      <c r="YB16" s="5" t="s">
        <v>217</v>
      </c>
      <c r="YC16" s="5" t="s">
        <v>218</v>
      </c>
      <c r="YF16" s="5" t="s">
        <v>219</v>
      </c>
      <c r="YG16" s="5" t="s">
        <v>220</v>
      </c>
    </row>
    <row r="17" spans="1:657" x14ac:dyDescent="0.25">
      <c r="A17" s="6">
        <v>16</v>
      </c>
      <c r="B17" s="14" t="s">
        <v>301</v>
      </c>
      <c r="C17" s="8" t="s">
        <v>302</v>
      </c>
      <c r="D17" s="8" t="s">
        <v>303</v>
      </c>
      <c r="H17" s="5" t="s">
        <v>93</v>
      </c>
      <c r="J17" s="9" t="s">
        <v>344</v>
      </c>
      <c r="K17" s="15" t="s">
        <v>89</v>
      </c>
      <c r="L17" s="6" t="s">
        <v>74</v>
      </c>
      <c r="P17" s="13">
        <v>9916515519</v>
      </c>
      <c r="AC17" s="11" t="s">
        <v>367</v>
      </c>
      <c r="XT17" s="5" t="s">
        <v>221</v>
      </c>
      <c r="YC17" s="5" t="s">
        <v>222</v>
      </c>
      <c r="YF17" s="5" t="s">
        <v>223</v>
      </c>
      <c r="YG17" s="5" t="s">
        <v>224</v>
      </c>
    </row>
    <row r="18" spans="1:657" x14ac:dyDescent="0.25">
      <c r="A18" s="6">
        <v>17</v>
      </c>
      <c r="B18" s="7" t="s">
        <v>304</v>
      </c>
      <c r="C18" s="8" t="s">
        <v>305</v>
      </c>
      <c r="D18" s="8" t="s">
        <v>306</v>
      </c>
      <c r="H18" s="5" t="s">
        <v>93</v>
      </c>
      <c r="J18" s="9" t="s">
        <v>345</v>
      </c>
      <c r="K18" s="11" t="s">
        <v>73</v>
      </c>
      <c r="L18" s="6" t="s">
        <v>74</v>
      </c>
      <c r="P18" s="11">
        <v>9108780518</v>
      </c>
      <c r="AC18" s="11" t="s">
        <v>368</v>
      </c>
      <c r="XT18" s="5" t="s">
        <v>225</v>
      </c>
      <c r="YC18" s="5" t="s">
        <v>226</v>
      </c>
      <c r="YF18" s="5" t="s">
        <v>227</v>
      </c>
      <c r="YG18" s="5" t="s">
        <v>228</v>
      </c>
    </row>
    <row r="19" spans="1:657" x14ac:dyDescent="0.25">
      <c r="A19" s="6">
        <v>18</v>
      </c>
      <c r="B19" s="7" t="s">
        <v>307</v>
      </c>
      <c r="C19" s="8" t="s">
        <v>308</v>
      </c>
      <c r="D19" s="8" t="s">
        <v>309</v>
      </c>
      <c r="H19" s="5" t="s">
        <v>93</v>
      </c>
      <c r="J19" s="9" t="s">
        <v>346</v>
      </c>
      <c r="K19" s="11" t="s">
        <v>73</v>
      </c>
      <c r="L19" s="6" t="s">
        <v>74</v>
      </c>
      <c r="P19" s="11">
        <v>9113617199</v>
      </c>
      <c r="AC19" s="11" t="s">
        <v>369</v>
      </c>
      <c r="XT19" s="5" t="s">
        <v>229</v>
      </c>
      <c r="YC19" s="5" t="s">
        <v>230</v>
      </c>
      <c r="YF19" s="5" t="s">
        <v>231</v>
      </c>
      <c r="YG19" s="5" t="s">
        <v>232</v>
      </c>
    </row>
    <row r="20" spans="1:657" x14ac:dyDescent="0.25">
      <c r="A20" s="6">
        <v>19</v>
      </c>
      <c r="B20" s="7" t="s">
        <v>310</v>
      </c>
      <c r="C20" s="8" t="s">
        <v>311</v>
      </c>
      <c r="D20" s="8" t="s">
        <v>312</v>
      </c>
      <c r="H20" s="5" t="s">
        <v>93</v>
      </c>
      <c r="J20" s="9" t="s">
        <v>347</v>
      </c>
      <c r="K20" s="11" t="s">
        <v>73</v>
      </c>
      <c r="L20" s="6" t="s">
        <v>74</v>
      </c>
      <c r="P20" s="11">
        <v>953570382</v>
      </c>
      <c r="AC20" s="11" t="s">
        <v>370</v>
      </c>
      <c r="XT20" s="5" t="s">
        <v>233</v>
      </c>
      <c r="YC20" s="5" t="s">
        <v>234</v>
      </c>
      <c r="YF20" s="5" t="s">
        <v>235</v>
      </c>
      <c r="YG20" s="5" t="s">
        <v>236</v>
      </c>
    </row>
    <row r="21" spans="1:657" x14ac:dyDescent="0.25">
      <c r="A21" s="6">
        <v>20</v>
      </c>
      <c r="B21" s="14" t="s">
        <v>313</v>
      </c>
      <c r="C21" s="8" t="s">
        <v>314</v>
      </c>
      <c r="D21" s="8" t="s">
        <v>315</v>
      </c>
      <c r="H21" s="5" t="s">
        <v>93</v>
      </c>
      <c r="J21" s="9" t="s">
        <v>348</v>
      </c>
      <c r="K21" s="15" t="s">
        <v>89</v>
      </c>
      <c r="L21" s="6" t="s">
        <v>74</v>
      </c>
      <c r="P21" s="13">
        <v>9819516386</v>
      </c>
      <c r="AC21" s="11" t="s">
        <v>371</v>
      </c>
      <c r="XT21" s="5" t="s">
        <v>237</v>
      </c>
      <c r="YC21" s="5" t="s">
        <v>238</v>
      </c>
      <c r="YF21" s="5" t="s">
        <v>239</v>
      </c>
      <c r="YG21" s="5" t="s">
        <v>240</v>
      </c>
    </row>
    <row r="22" spans="1:657" x14ac:dyDescent="0.25">
      <c r="A22" s="6">
        <v>21</v>
      </c>
      <c r="B22" s="8" t="s">
        <v>316</v>
      </c>
      <c r="C22" s="6"/>
      <c r="D22" s="8" t="s">
        <v>317</v>
      </c>
      <c r="H22" s="5" t="s">
        <v>93</v>
      </c>
      <c r="J22" s="9" t="s">
        <v>349</v>
      </c>
      <c r="K22" s="15" t="s">
        <v>73</v>
      </c>
      <c r="L22" s="6" t="s">
        <v>74</v>
      </c>
      <c r="P22" s="13">
        <v>9886646469</v>
      </c>
      <c r="AC22" s="11" t="s">
        <v>372</v>
      </c>
      <c r="XT22" s="5" t="s">
        <v>241</v>
      </c>
      <c r="YC22" s="5" t="s">
        <v>242</v>
      </c>
      <c r="YF22" s="5" t="s">
        <v>123</v>
      </c>
      <c r="YG22" s="5" t="s">
        <v>243</v>
      </c>
    </row>
    <row r="23" spans="1:657" x14ac:dyDescent="0.25">
      <c r="A23" s="6">
        <v>22</v>
      </c>
      <c r="B23" s="14" t="s">
        <v>318</v>
      </c>
      <c r="C23" s="8" t="s">
        <v>319</v>
      </c>
      <c r="D23" s="8"/>
      <c r="H23" s="5" t="s">
        <v>93</v>
      </c>
      <c r="J23" s="9" t="s">
        <v>350</v>
      </c>
      <c r="K23" s="13" t="s">
        <v>73</v>
      </c>
      <c r="L23" s="6" t="s">
        <v>90</v>
      </c>
      <c r="P23" s="13">
        <v>9448159763</v>
      </c>
      <c r="AC23" s="11" t="s">
        <v>373</v>
      </c>
      <c r="XT23" s="5" t="s">
        <v>244</v>
      </c>
      <c r="YC23" s="5" t="s">
        <v>245</v>
      </c>
      <c r="YG23" s="5" t="s">
        <v>246</v>
      </c>
    </row>
    <row r="24" spans="1:657" x14ac:dyDescent="0.25">
      <c r="A24" s="6">
        <v>23</v>
      </c>
      <c r="B24" s="7" t="s">
        <v>320</v>
      </c>
      <c r="C24" s="8"/>
      <c r="D24" s="8" t="s">
        <v>321</v>
      </c>
      <c r="H24" s="5" t="s">
        <v>93</v>
      </c>
      <c r="J24" s="9" t="s">
        <v>351</v>
      </c>
      <c r="K24" s="11" t="s">
        <v>89</v>
      </c>
      <c r="L24" s="6" t="s">
        <v>74</v>
      </c>
      <c r="P24" s="11">
        <v>7349608138</v>
      </c>
      <c r="AC24" s="11" t="s">
        <v>362</v>
      </c>
      <c r="XT24" s="5" t="s">
        <v>247</v>
      </c>
      <c r="YC24" s="5" t="s">
        <v>248</v>
      </c>
      <c r="YG24" s="5" t="s">
        <v>249</v>
      </c>
    </row>
    <row r="25" spans="1:657" x14ac:dyDescent="0.25">
      <c r="A25" s="6">
        <v>24</v>
      </c>
      <c r="B25" s="7" t="s">
        <v>322</v>
      </c>
      <c r="C25" s="8" t="s">
        <v>323</v>
      </c>
      <c r="D25" s="8" t="s">
        <v>297</v>
      </c>
      <c r="H25" s="5" t="s">
        <v>93</v>
      </c>
      <c r="J25" s="9" t="s">
        <v>352</v>
      </c>
      <c r="K25" s="11" t="s">
        <v>89</v>
      </c>
      <c r="L25" s="6" t="s">
        <v>74</v>
      </c>
      <c r="P25" s="11" t="s">
        <v>376</v>
      </c>
      <c r="AC25" s="11" t="s">
        <v>323</v>
      </c>
      <c r="XT25" s="5" t="s">
        <v>250</v>
      </c>
      <c r="YC25" s="5" t="s">
        <v>251</v>
      </c>
      <c r="YG25" s="5" t="s">
        <v>252</v>
      </c>
    </row>
    <row r="26" spans="1:657" x14ac:dyDescent="0.25">
      <c r="A26" s="6">
        <v>25</v>
      </c>
      <c r="B26" s="14" t="s">
        <v>324</v>
      </c>
      <c r="C26" s="8" t="s">
        <v>325</v>
      </c>
      <c r="D26" s="8"/>
      <c r="H26" s="5" t="s">
        <v>93</v>
      </c>
      <c r="J26" s="9" t="s">
        <v>353</v>
      </c>
      <c r="K26" s="15" t="s">
        <v>73</v>
      </c>
      <c r="L26" s="6" t="s">
        <v>74</v>
      </c>
      <c r="P26" s="13">
        <v>9972375776</v>
      </c>
      <c r="AC26" s="6" t="s">
        <v>374</v>
      </c>
      <c r="XT26" s="5" t="s">
        <v>253</v>
      </c>
      <c r="YC26" s="5" t="s">
        <v>254</v>
      </c>
      <c r="YG26" s="5" t="s">
        <v>255</v>
      </c>
    </row>
    <row r="27" spans="1:657" x14ac:dyDescent="0.25">
      <c r="A27" s="6">
        <v>26</v>
      </c>
      <c r="B27" s="7" t="s">
        <v>326</v>
      </c>
      <c r="C27" s="8" t="s">
        <v>327</v>
      </c>
      <c r="D27" s="8" t="s">
        <v>328</v>
      </c>
      <c r="H27" s="5" t="s">
        <v>93</v>
      </c>
      <c r="J27" s="9" t="s">
        <v>354</v>
      </c>
      <c r="K27" s="11" t="s">
        <v>73</v>
      </c>
      <c r="L27" s="6" t="s">
        <v>74</v>
      </c>
      <c r="P27" s="11">
        <v>7204067069</v>
      </c>
      <c r="AC27" s="11" t="s">
        <v>375</v>
      </c>
      <c r="YG27" s="5" t="s">
        <v>256</v>
      </c>
    </row>
    <row r="28" spans="1:657" x14ac:dyDescent="0.25">
      <c r="YG28" s="5" t="s">
        <v>257</v>
      </c>
    </row>
    <row r="29" spans="1:657" x14ac:dyDescent="0.25">
      <c r="YG29" s="5" t="s">
        <v>258</v>
      </c>
    </row>
    <row r="30" spans="1:657" x14ac:dyDescent="0.25">
      <c r="YG30" s="5" t="s">
        <v>259</v>
      </c>
    </row>
    <row r="31" spans="1:657" x14ac:dyDescent="0.25">
      <c r="YG31" s="5" t="s">
        <v>260</v>
      </c>
    </row>
    <row r="32" spans="1:657" x14ac:dyDescent="0.25">
      <c r="YG32" s="5" t="s">
        <v>86</v>
      </c>
    </row>
    <row r="33" spans="657:657" x14ac:dyDescent="0.25">
      <c r="YG33" s="5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25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Anagha Sharath</cp:lastModifiedBy>
  <dcterms:created xsi:type="dcterms:W3CDTF">2023-08-03T05:00:13Z</dcterms:created>
  <dcterms:modified xsi:type="dcterms:W3CDTF">2023-08-03T06:32:30Z</dcterms:modified>
  <cp:category>Excel</cp:category>
</cp:coreProperties>
</file>