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7M04A" sheetId="1" r:id="rId1"/>
  </sheets>
  <definedNames>
    <definedName name="blood_group">'2017M04A'!$YA$1:$YA$8</definedName>
    <definedName name="boarding_type">'2017M04A'!$XW$1:$XW$5</definedName>
    <definedName name="class_id">'2017M04A'!$XV$2</definedName>
    <definedName name="consession_category">'2017M04A'!$XU$1:$XU$7</definedName>
    <definedName name="disability">'2017M04A'!$YC$1:$YC$26</definedName>
    <definedName name="edu_qual_degree">'2017M04A'!$YG$1:$YG$33</definedName>
    <definedName name="gender">'2017M04A'!$XR$1:$XR$2</definedName>
    <definedName name="income_bracket">'2017M04A'!$YH$1:$YH$9</definedName>
    <definedName name="language">'2017M04A'!$YB$1:$YB$16</definedName>
    <definedName name="nationality">'2017M04A'!$XZ$1:$XZ$2</definedName>
    <definedName name="occupation">'2017M04A'!$YF$1:$YF$22</definedName>
    <definedName name="prev_school_board">'2017M04A'!$YD$1:$YD$9</definedName>
    <definedName name="relation">'2017M04A'!$YE$1:$YE$7</definedName>
    <definedName name="religion">'2017M04A'!$XS$1:$XS$12</definedName>
    <definedName name="rte_category">'2017M04A'!$XY$1:$XY$4</definedName>
    <definedName name="std_list">'2017M04A'!$YK$1:$YK$6</definedName>
    <definedName name="student_category">'2017M04A'!$XT$1:$XT$26</definedName>
    <definedName name="yesno">'2017M04A'!$YL$1:$YL$2</definedName>
  </definedNames>
  <calcPr calcId="124519"/>
</workbook>
</file>

<file path=xl/sharedStrings.xml><?xml version="1.0" encoding="utf-8"?>
<sst xmlns="http://schemas.openxmlformats.org/spreadsheetml/2006/main" count="840" uniqueCount="510">
  <si>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</si>
  <si>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</si>
  <si>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</si>
  <si>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</si>
  <si>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</si>
  <si>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</si>
  <si>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</si>
  <si>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</si>
  <si>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</si>
  <si>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</si>
  <si>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</si>
  <si>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</si>
  <si>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</si>
  <si>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</si>
  <si>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</si>
  <si>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</si>
  <si>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</si>
  <si>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</si>
  <si>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</si>
  <si>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</si>
  <si>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</si>
  <si>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</si>
  <si>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</si>
  <si>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</si>
  <si>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</si>
  <si>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</si>
  <si>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</si>
  <si>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</si>
  <si>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</si>
  <si>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</si>
  <si>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</si>
  <si>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</si>
  <si>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</si>
  <si>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</si>
  <si>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</si>
  <si>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</si>
  <si>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</si>
  <si>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</si>
  <si>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</si>
  <si>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</si>
  <si>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</si>
  <si>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</si>
  <si>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</si>
  <si>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</si>
  <si>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</si>
  <si>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</si>
  <si>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</si>
  <si>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</si>
  <si>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</si>
  <si>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</si>
  <si>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</si>
  <si>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</si>
  <si>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</si>
  <si>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</si>
  <si>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</si>
  <si>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</si>
  <si>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</si>
  <si>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</si>
  <si>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</si>
  <si>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</si>
  <si>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</si>
  <si>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</si>
  <si>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</si>
  <si>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</si>
  <si>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</si>
  <si>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</si>
  <si>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</si>
  <si>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</si>
  <si>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</si>
  <si>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</si>
  <si>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</si>
  <si>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</si>
  <si>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</si>
  <si>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</si>
  <si>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</si>
  <si>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</si>
  <si>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</si>
  <si>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</si>
  <si>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</si>
  <si>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</si>
  <si>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</si>
  <si>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</si>
  <si>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</si>
  <si>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</si>
  <si>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</si>
  <si>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</si>
  <si>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</si>
  <si>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</si>
  <si>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</si>
  <si>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</si>
  <si>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</si>
  <si>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</si>
  <si>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</si>
  <si>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2017M04A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</si>
  <si>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</si>
  <si>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</si>
  <si>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</si>
  <si>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</si>
  <si>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</si>
  <si>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</si>
  <si>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</si>
  <si>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</si>
  <si>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</si>
  <si>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</si>
  <si>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</si>
  <si>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</si>
  <si>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</si>
  <si>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</si>
  <si>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</si>
  <si>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</si>
  <si>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</si>
  <si>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</si>
  <si>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</si>
  <si>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</si>
  <si>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</si>
  <si>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</si>
  <si>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</si>
  <si>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</si>
  <si>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</si>
  <si>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</si>
  <si>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</si>
  <si>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</si>
  <si>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</si>
  <si>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</si>
  <si>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</si>
  <si>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</si>
  <si>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</si>
  <si>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</si>
  <si>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</si>
  <si>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</si>
  <si>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</si>
  <si>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</si>
  <si>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</si>
  <si>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</si>
  <si>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</si>
  <si>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</si>
  <si>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</si>
  <si>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</si>
  <si>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</si>
  <si>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</si>
  <si>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</si>
  <si>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</si>
  <si>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</si>
  <si>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</si>
  <si>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</si>
  <si>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</si>
  <si>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</si>
  <si>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</si>
  <si>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</si>
  <si>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</si>
  <si>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</si>
  <si>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</si>
  <si>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</si>
  <si>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</si>
  <si>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</si>
  <si>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</si>
  <si>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</si>
  <si>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</si>
  <si>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</si>
  <si>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</si>
  <si>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</si>
  <si>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</si>
  <si>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</si>
  <si>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</si>
  <si>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</si>
  <si>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</si>
  <si>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</si>
  <si>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</si>
  <si>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</si>
  <si>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</si>
  <si>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</si>
  <si>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</si>
  <si>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</si>
  <si>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</si>
  <si>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</si>
  <si>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</si>
  <si>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</si>
  <si>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</si>
  <si>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</si>
  <si>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</si>
  <si>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</si>
  <si>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</si>
  <si>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</si>
  <si>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</si>
  <si>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</si>
  <si>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</si>
  <si>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</si>
  <si>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</si>
  <si>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</si>
  <si>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</si>
  <si>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</si>
  <si>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</si>
  <si>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</si>
  <si>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</si>
  <si>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</si>
  <si>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</si>
  <si>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</si>
  <si>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</si>
  <si>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</si>
  <si>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</si>
  <si>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</si>
  <si>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</si>
  <si>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</si>
  <si>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</si>
  <si>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</si>
  <si>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</si>
  <si>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</si>
  <si>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</si>
  <si>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</si>
  <si>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</si>
  <si>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</si>
  <si>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</si>
  <si>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</si>
  <si>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</si>
  <si>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</si>
  <si>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</si>
  <si>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</si>
  <si>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</si>
  <si>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</si>
  <si>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</si>
  <si>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</si>
  <si>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</si>
  <si>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</si>
  <si>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</si>
  <si>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</si>
  <si>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</si>
  <si>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</si>
  <si>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</si>
  <si>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</si>
  <si>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</si>
  <si>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</si>
  <si>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</si>
  <si>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</si>
  <si>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</si>
  <si>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</si>
  <si>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</si>
  <si>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</si>
  <si>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</si>
  <si>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</si>
  <si>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</si>
  <si>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</si>
  <si>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</si>
  <si>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</si>
  <si>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</si>
  <si>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</si>
  <si>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</si>
  <si>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</si>
  <si>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</si>
  <si>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</si>
  <si>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</si>
  <si>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</si>
  <si>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</si>
  <si>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</si>
  <si>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</si>
  <si>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</si>
  <si>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</si>
  <si>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</si>
  <si>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Apoorva</t>
  </si>
  <si>
    <t>Danappa</t>
  </si>
  <si>
    <t>Vantagodi</t>
  </si>
  <si>
    <t>Arpita</t>
  </si>
  <si>
    <t>Nagesh</t>
  </si>
  <si>
    <t>Mudakavi</t>
  </si>
  <si>
    <t>Amulya</t>
  </si>
  <si>
    <t>Kallappa</t>
  </si>
  <si>
    <t>Nandini</t>
  </si>
  <si>
    <t>Shivaling</t>
  </si>
  <si>
    <t>Shinde</t>
  </si>
  <si>
    <t>Rithika</t>
  </si>
  <si>
    <t>Hanamant</t>
  </si>
  <si>
    <t>Baramani</t>
  </si>
  <si>
    <t>Pratibha</t>
  </si>
  <si>
    <t>Mahalingappa</t>
  </si>
  <si>
    <t>Itnal</t>
  </si>
  <si>
    <t>Soumya</t>
  </si>
  <si>
    <t>Mounesh</t>
  </si>
  <si>
    <t>Badiger</t>
  </si>
  <si>
    <t>Sanjeevini</t>
  </si>
  <si>
    <t>Katti</t>
  </si>
  <si>
    <t>Mohan</t>
  </si>
  <si>
    <t>Pattar</t>
  </si>
  <si>
    <t>Sanjana</t>
  </si>
  <si>
    <t>Krishna</t>
  </si>
  <si>
    <t>Araddi</t>
  </si>
  <si>
    <t>Vishal</t>
  </si>
  <si>
    <t>Manohar</t>
  </si>
  <si>
    <t>Kempawad</t>
  </si>
  <si>
    <t>Tejas</t>
  </si>
  <si>
    <t>Krishnaji</t>
  </si>
  <si>
    <t>Marnoor</t>
  </si>
  <si>
    <t>Suhas</t>
  </si>
  <si>
    <t>Basavaraj</t>
  </si>
  <si>
    <t>Totager</t>
  </si>
  <si>
    <t>Preetam</t>
  </si>
  <si>
    <t>Basappa</t>
  </si>
  <si>
    <t>Mirji</t>
  </si>
  <si>
    <t>Samarth</t>
  </si>
  <si>
    <t>Sangappa</t>
  </si>
  <si>
    <t>Hukkeri</t>
  </si>
  <si>
    <t>Sumit</t>
  </si>
  <si>
    <t>Mahantesh</t>
  </si>
  <si>
    <t>Gondi</t>
  </si>
  <si>
    <t>Shreyas</t>
  </si>
  <si>
    <t>Shivanand</t>
  </si>
  <si>
    <t>Shankar</t>
  </si>
  <si>
    <t>Mugalkhod</t>
  </si>
  <si>
    <t>Vinodkumar</t>
  </si>
  <si>
    <t>Maning</t>
  </si>
  <si>
    <t>Myagadi</t>
  </si>
  <si>
    <t>Kishan</t>
  </si>
  <si>
    <t>Nagappa</t>
  </si>
  <si>
    <t>Sonar</t>
  </si>
  <si>
    <t>Akash</t>
  </si>
  <si>
    <t>Venkatesh</t>
  </si>
  <si>
    <t>Magadum</t>
  </si>
  <si>
    <t>Shantayya</t>
  </si>
  <si>
    <t>Danayya</t>
  </si>
  <si>
    <t>Mathad</t>
  </si>
  <si>
    <t>Abhishek</t>
  </si>
  <si>
    <t>Teli</t>
  </si>
  <si>
    <t>Prashant</t>
  </si>
  <si>
    <t>Koujalagi</t>
  </si>
  <si>
    <t>Ramangouda</t>
  </si>
  <si>
    <t>Hanamantgouda</t>
  </si>
  <si>
    <t>Patil</t>
  </si>
  <si>
    <t>Kalmesh</t>
  </si>
  <si>
    <t>Laxman</t>
  </si>
  <si>
    <t>Bagewadi</t>
  </si>
  <si>
    <t>Ahammadraza</t>
  </si>
  <si>
    <t>Aslam</t>
  </si>
  <si>
    <t>Yadagud</t>
  </si>
  <si>
    <t>Noman</t>
  </si>
  <si>
    <t>Mahamadrafik</t>
  </si>
  <si>
    <t>Maladhar</t>
  </si>
  <si>
    <t>Channayya</t>
  </si>
  <si>
    <t>Mahaling</t>
  </si>
  <si>
    <t>Ramesh</t>
  </si>
  <si>
    <t>Somappa</t>
  </si>
  <si>
    <t>Aravalli</t>
  </si>
  <si>
    <t>Rohit</t>
  </si>
  <si>
    <t>Loni</t>
  </si>
  <si>
    <t>Mubashirhusaini</t>
  </si>
  <si>
    <t>Pashahusen</t>
  </si>
  <si>
    <t>Inamdar</t>
  </si>
  <si>
    <t>Sanket</t>
  </si>
  <si>
    <t>Shambulingayya</t>
  </si>
  <si>
    <t>Mathapati</t>
  </si>
  <si>
    <t>Shruti</t>
  </si>
  <si>
    <t>Shrikant</t>
  </si>
  <si>
    <t>Samaj</t>
  </si>
  <si>
    <t>Shoyab</t>
  </si>
  <si>
    <t>Hazarath</t>
  </si>
  <si>
    <t>Mudhol</t>
  </si>
  <si>
    <t>Karehonna</t>
  </si>
  <si>
    <t>Noorlam</t>
  </si>
  <si>
    <t>Nijam</t>
  </si>
  <si>
    <t>Shekh</t>
  </si>
  <si>
    <t>Ganga</t>
  </si>
  <si>
    <t>Ashwini</t>
  </si>
  <si>
    <t>Sumangala</t>
  </si>
  <si>
    <t>Archana</t>
  </si>
  <si>
    <t>Shanta</t>
  </si>
  <si>
    <t>Mahadevi</t>
  </si>
  <si>
    <t>Gayatri</t>
  </si>
  <si>
    <t>Suhasini</t>
  </si>
  <si>
    <t>Shaila</t>
  </si>
  <si>
    <t>Shobha</t>
  </si>
  <si>
    <t>Savitri</t>
  </si>
  <si>
    <t>Anita</t>
  </si>
  <si>
    <t>Drakshayani</t>
  </si>
  <si>
    <t>Ranju</t>
  </si>
  <si>
    <t>Megha</t>
  </si>
  <si>
    <t>Shilpa</t>
  </si>
  <si>
    <t>Laxmi</t>
  </si>
  <si>
    <t>Manjula</t>
  </si>
  <si>
    <t>Jayashree</t>
  </si>
  <si>
    <t>Muttavva</t>
  </si>
  <si>
    <t>Meenaj</t>
  </si>
  <si>
    <t>Samareen</t>
  </si>
  <si>
    <t>Savita</t>
  </si>
  <si>
    <t>Mallamma</t>
  </si>
  <si>
    <t>Sushila</t>
  </si>
  <si>
    <t>Afrinbanu</t>
  </si>
  <si>
    <t>Prema</t>
  </si>
  <si>
    <t>Shabana</t>
  </si>
  <si>
    <t>Deepa</t>
  </si>
  <si>
    <t>Asali</t>
  </si>
  <si>
    <t>Mahalingpur</t>
  </si>
  <si>
    <t>Rabakavi</t>
  </si>
  <si>
    <t>Bagalakote</t>
  </si>
  <si>
    <t>Belagavi</t>
  </si>
  <si>
    <t>Kiraloskarwadi</t>
  </si>
  <si>
    <t>Kesaragoppa</t>
  </si>
  <si>
    <t>Hubballi</t>
  </si>
  <si>
    <t>Vijayapur</t>
  </si>
  <si>
    <t>Banahatti</t>
  </si>
  <si>
    <t>Malabad</t>
  </si>
  <si>
    <t>Jugal</t>
  </si>
  <si>
    <t>Dhavaleshwar</t>
  </si>
  <si>
    <t>Jamakhandi</t>
  </si>
  <si>
    <t>Kuruhinashetti</t>
  </si>
  <si>
    <t>Devang</t>
  </si>
  <si>
    <t>Dhora</t>
  </si>
  <si>
    <t>Reddy</t>
  </si>
  <si>
    <t>Lingayat</t>
  </si>
  <si>
    <t>Panchal</t>
  </si>
  <si>
    <t>Banajiga</t>
  </si>
  <si>
    <t>Talwar</t>
  </si>
  <si>
    <t>Ganiga</t>
  </si>
  <si>
    <t>Uppar</t>
  </si>
  <si>
    <t>Madar</t>
  </si>
  <si>
    <t>Raddi</t>
  </si>
  <si>
    <t>Lingavant</t>
  </si>
  <si>
    <t>Jain Digambar</t>
  </si>
  <si>
    <t>Banjiga</t>
  </si>
  <si>
    <t>Mahalingayya</t>
  </si>
  <si>
    <t>Nizam</t>
  </si>
  <si>
    <t>Basav Nagar Mahalingapur</t>
  </si>
  <si>
    <t>Saidapur Cross Saidapur</t>
  </si>
  <si>
    <t>Thotad Mane Belagali</t>
  </si>
  <si>
    <t>Huddar Mane Hattir Sanganatti</t>
  </si>
  <si>
    <t>Kudari Oni Mahalingapur</t>
  </si>
  <si>
    <t>Ganesh Nagar Mahalingapur</t>
  </si>
  <si>
    <t>Thotad Mane Nandaganv</t>
  </si>
  <si>
    <t>Vidya Nagar Mahalingapur</t>
  </si>
  <si>
    <t>Bisanal Road Kesaragoppa</t>
  </si>
  <si>
    <t>Thotad Mane Bisanal</t>
  </si>
  <si>
    <t>Janata Plot Belagali</t>
  </si>
  <si>
    <t>Javali Bazar Mahalingapur</t>
  </si>
  <si>
    <t>Akkimaradi Road Mahalingapur</t>
  </si>
  <si>
    <t>Thotad Mane Madabhavi</t>
  </si>
  <si>
    <t>A P M C Road Mahalingapur</t>
  </si>
  <si>
    <t>Maruti Gudi Hattir Nandaganv</t>
  </si>
  <si>
    <t>Thotad Mane Avaradi</t>
  </si>
  <si>
    <t>Tippu Sultan Mohalla Mlp</t>
  </si>
  <si>
    <t>Gadad Galli Mahalingapur</t>
  </si>
  <si>
    <t>Thotad Mane Nagaral</t>
  </si>
  <si>
    <t>Sameerwadi</t>
  </si>
  <si>
    <t>Noukarar Colony Sameerwadi</t>
  </si>
  <si>
    <t>Thotad Mane Dhavaleshwar</t>
  </si>
  <si>
    <t>Double Road Mahalingapur</t>
  </si>
  <si>
    <t>Basav Nagar Mlp</t>
  </si>
  <si>
    <t>0 93637408</t>
  </si>
  <si>
    <t>0 93367436</t>
  </si>
  <si>
    <t>506655245730</t>
  </si>
  <si>
    <t>343020763771</t>
  </si>
  <si>
    <t>658162314201</t>
  </si>
  <si>
    <t>871136398372</t>
  </si>
  <si>
    <t>945713205793</t>
  </si>
  <si>
    <t>251308298021</t>
  </si>
  <si>
    <t>782474307238</t>
  </si>
  <si>
    <t>598914812491</t>
  </si>
  <si>
    <t>389775046342</t>
  </si>
  <si>
    <t>245181694357</t>
  </si>
  <si>
    <t>793420289159</t>
  </si>
  <si>
    <t>812393524015</t>
  </si>
  <si>
    <t>544867406481</t>
  </si>
  <si>
    <t>520158144509</t>
  </si>
  <si>
    <t>534934029400</t>
  </si>
  <si>
    <t>254084547707</t>
  </si>
  <si>
    <t>617269769252</t>
  </si>
  <si>
    <t>794957555471</t>
  </si>
  <si>
    <t>272456062713</t>
  </si>
  <si>
    <t>712248252750</t>
  </si>
  <si>
    <t>778087088122</t>
  </si>
  <si>
    <t>468749619227</t>
  </si>
  <si>
    <t>847075973731</t>
  </si>
  <si>
    <t>873293305915</t>
  </si>
  <si>
    <t>658456928134</t>
  </si>
  <si>
    <t>688769438168</t>
  </si>
  <si>
    <t>745896153967</t>
  </si>
  <si>
    <t>686399245060</t>
  </si>
  <si>
    <t>227914318502</t>
  </si>
  <si>
    <t>403337657631</t>
  </si>
  <si>
    <t>2007-11-16</t>
  </si>
  <si>
    <t>2007-09-29</t>
  </si>
  <si>
    <t>2008-05-27</t>
  </si>
  <si>
    <t>2008-11-12</t>
  </si>
  <si>
    <t>2008-03-22</t>
  </si>
  <si>
    <t>2008-01-28</t>
  </si>
  <si>
    <t>2008-06-17</t>
  </si>
  <si>
    <t>2008-02-29</t>
  </si>
  <si>
    <t>2008-09-06</t>
  </si>
  <si>
    <t>2008-04-16</t>
  </si>
  <si>
    <t>2008-02-11</t>
  </si>
  <si>
    <t>2008-02-13</t>
  </si>
  <si>
    <t>2008-02-08</t>
  </si>
  <si>
    <t>2008-03-25</t>
  </si>
  <si>
    <t>2008-08-15</t>
  </si>
  <si>
    <t>2008-05-07</t>
  </si>
  <si>
    <t>2008-05-15</t>
  </si>
  <si>
    <t>2008-05-19</t>
  </si>
  <si>
    <t>2008-10-24</t>
  </si>
  <si>
    <t>2008-08-26</t>
  </si>
  <si>
    <t>2007-11-29</t>
  </si>
  <si>
    <t>2009-01-26</t>
  </si>
  <si>
    <t>2007-07-10</t>
  </si>
  <si>
    <t>2009-02-17</t>
  </si>
  <si>
    <t>2008-04-14</t>
  </si>
  <si>
    <t>2008-02-28</t>
  </si>
  <si>
    <t>2008-10-06</t>
  </si>
  <si>
    <t>2007-11-25</t>
  </si>
  <si>
    <t>2008-07-12</t>
  </si>
  <si>
    <t>2007-11-22</t>
  </si>
  <si>
    <t>2007-11-23</t>
  </si>
  <si>
    <t>2008-07-24</t>
  </si>
  <si>
    <t>2008-10-22</t>
  </si>
  <si>
    <t>2007-11-05</t>
  </si>
  <si>
    <t>2007-11-30</t>
  </si>
  <si>
    <t>2008-10-08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</si>
</sst>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4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5"/>
  <cols>
    <col min="1" max="1" width="5" customWidth="1"/>
    <col min="2" max="2" width="17" customWidth="1"/>
    <col min="3" max="4" width="12" customWidth="1"/>
    <col min="5" max="5" width="14" customWidth="1"/>
    <col min="6" max="6" width="15" customWidth="1"/>
    <col min="7" max="7" width="25.42578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7.28515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" customWidth="1"/>
    <col min="47" max="47" width="17.5703125" bestFit="1" customWidth="1"/>
    <col min="48" max="49" width="14" bestFit="1" customWidth="1"/>
    <col min="50" max="50" width="22.7109375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257</v>
      </c>
      <c r="C2" s="5" t="s">
        <v>258</v>
      </c>
      <c r="D2" s="5" t="s">
        <v>259</v>
      </c>
      <c r="G2" s="4">
        <v>93355202</v>
      </c>
      <c r="H2" t="s">
        <v>93</v>
      </c>
      <c r="I2">
        <v>1</v>
      </c>
      <c r="J2" s="6" t="s">
        <v>474</v>
      </c>
      <c r="K2" s="4" t="s">
        <v>89</v>
      </c>
      <c r="N2" s="4" t="s">
        <v>400</v>
      </c>
      <c r="P2" s="4">
        <v>9686341403</v>
      </c>
      <c r="R2" s="8" t="s">
        <v>444</v>
      </c>
      <c r="S2" s="4" t="s">
        <v>258</v>
      </c>
      <c r="U2" s="5" t="s">
        <v>259</v>
      </c>
      <c r="V2" s="4">
        <v>9686341403</v>
      </c>
      <c r="AC2" s="4" t="s">
        <v>357</v>
      </c>
      <c r="AD2" s="4" t="s">
        <v>258</v>
      </c>
      <c r="AE2" s="5" t="s">
        <v>259</v>
      </c>
      <c r="AF2" s="4">
        <v>7349343534</v>
      </c>
      <c r="AM2" s="4"/>
      <c r="AT2" s="4" t="s">
        <v>417</v>
      </c>
      <c r="AW2" s="4" t="s">
        <v>387</v>
      </c>
      <c r="AX2" s="4" t="s">
        <v>150</v>
      </c>
      <c r="BR2" s="7">
        <v>41790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5" t="s">
        <v>261</v>
      </c>
      <c r="D3" s="5" t="s">
        <v>262</v>
      </c>
      <c r="G3" s="4">
        <v>93355253</v>
      </c>
      <c r="H3" t="s">
        <v>93</v>
      </c>
      <c r="I3">
        <v>2</v>
      </c>
      <c r="J3" s="6" t="s">
        <v>475</v>
      </c>
      <c r="K3" s="4" t="s">
        <v>89</v>
      </c>
      <c r="N3" s="4" t="s">
        <v>401</v>
      </c>
      <c r="P3" s="4">
        <v>8197979730</v>
      </c>
      <c r="R3" s="8" t="s">
        <v>445</v>
      </c>
      <c r="S3" s="4" t="s">
        <v>310</v>
      </c>
      <c r="U3" s="5" t="s">
        <v>262</v>
      </c>
      <c r="V3" s="4">
        <v>8197979730</v>
      </c>
      <c r="AC3" s="4" t="s">
        <v>358</v>
      </c>
      <c r="AD3" s="4" t="s">
        <v>310</v>
      </c>
      <c r="AE3" s="5" t="s">
        <v>262</v>
      </c>
      <c r="AF3" s="4">
        <v>9113921366</v>
      </c>
      <c r="AM3" s="4"/>
      <c r="AT3" s="4" t="s">
        <v>417</v>
      </c>
      <c r="AW3" s="4" t="s">
        <v>387</v>
      </c>
      <c r="AX3" s="4" t="s">
        <v>150</v>
      </c>
      <c r="BR3" s="7">
        <v>41790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263</v>
      </c>
      <c r="C4" s="5" t="s">
        <v>264</v>
      </c>
      <c r="D4" s="5" t="s">
        <v>259</v>
      </c>
      <c r="G4" s="4">
        <v>93355153</v>
      </c>
      <c r="H4" t="s">
        <v>93</v>
      </c>
      <c r="I4">
        <v>3</v>
      </c>
      <c r="J4" s="6" t="s">
        <v>476</v>
      </c>
      <c r="K4" s="4" t="s">
        <v>89</v>
      </c>
      <c r="N4" s="4" t="s">
        <v>400</v>
      </c>
      <c r="P4" s="4">
        <v>9743096166</v>
      </c>
      <c r="R4" s="8" t="s">
        <v>446</v>
      </c>
      <c r="S4" s="4" t="s">
        <v>264</v>
      </c>
      <c r="U4" s="5" t="s">
        <v>259</v>
      </c>
      <c r="V4" s="4">
        <v>9743096166</v>
      </c>
      <c r="AC4" s="4" t="s">
        <v>359</v>
      </c>
      <c r="AD4" s="4" t="s">
        <v>264</v>
      </c>
      <c r="AE4" s="5" t="s">
        <v>259</v>
      </c>
      <c r="AF4" s="4">
        <v>8618099118</v>
      </c>
      <c r="AM4" s="4"/>
      <c r="AT4" s="4" t="s">
        <v>417</v>
      </c>
      <c r="AW4" s="4" t="s">
        <v>388</v>
      </c>
      <c r="AX4" s="4" t="s">
        <v>150</v>
      </c>
      <c r="BR4" s="7">
        <v>41790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265</v>
      </c>
      <c r="C5" s="5" t="s">
        <v>266</v>
      </c>
      <c r="D5" s="5" t="s">
        <v>267</v>
      </c>
      <c r="G5" s="4"/>
      <c r="H5" t="s">
        <v>93</v>
      </c>
      <c r="I5">
        <v>4</v>
      </c>
      <c r="J5" s="6" t="s">
        <v>477</v>
      </c>
      <c r="K5" s="4" t="s">
        <v>89</v>
      </c>
      <c r="N5" s="4" t="s">
        <v>402</v>
      </c>
      <c r="P5" s="4">
        <v>9902471106</v>
      </c>
      <c r="R5" s="8"/>
      <c r="S5" s="4" t="s">
        <v>266</v>
      </c>
      <c r="U5" s="5" t="s">
        <v>267</v>
      </c>
      <c r="V5" s="4">
        <v>9902471106</v>
      </c>
      <c r="AC5" s="4" t="s">
        <v>360</v>
      </c>
      <c r="AD5" s="4" t="s">
        <v>266</v>
      </c>
      <c r="AE5" s="5" t="s">
        <v>267</v>
      </c>
      <c r="AF5" s="4">
        <v>9538128255</v>
      </c>
      <c r="AM5" s="4">
        <v>93361669</v>
      </c>
      <c r="AT5" s="4" t="s">
        <v>418</v>
      </c>
      <c r="AW5" s="4"/>
      <c r="AX5" s="4" t="s">
        <v>150</v>
      </c>
      <c r="BR5" s="7">
        <v>41790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268</v>
      </c>
      <c r="C6" s="5" t="s">
        <v>269</v>
      </c>
      <c r="D6" s="5" t="s">
        <v>270</v>
      </c>
      <c r="G6" s="4">
        <v>93360124</v>
      </c>
      <c r="H6" t="s">
        <v>93</v>
      </c>
      <c r="I6">
        <v>5</v>
      </c>
      <c r="J6" s="6" t="s">
        <v>478</v>
      </c>
      <c r="K6" s="4" t="s">
        <v>89</v>
      </c>
      <c r="N6" s="4" t="s">
        <v>403</v>
      </c>
      <c r="P6" s="4">
        <v>9591463200</v>
      </c>
      <c r="R6" s="8" t="s">
        <v>447</v>
      </c>
      <c r="S6" s="4" t="s">
        <v>269</v>
      </c>
      <c r="U6" s="5" t="s">
        <v>270</v>
      </c>
      <c r="V6" s="4">
        <v>9591463200</v>
      </c>
      <c r="AC6" s="4" t="s">
        <v>361</v>
      </c>
      <c r="AD6" s="4" t="s">
        <v>269</v>
      </c>
      <c r="AE6" s="5" t="s">
        <v>270</v>
      </c>
      <c r="AF6" s="4">
        <v>8722613385</v>
      </c>
      <c r="AM6" s="4"/>
      <c r="AT6" s="4" t="s">
        <v>419</v>
      </c>
      <c r="AW6" s="4" t="s">
        <v>387</v>
      </c>
      <c r="AX6" s="4" t="s">
        <v>150</v>
      </c>
      <c r="BR6" s="7">
        <v>41790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271</v>
      </c>
      <c r="C7" s="5" t="s">
        <v>272</v>
      </c>
      <c r="D7" s="5" t="s">
        <v>273</v>
      </c>
      <c r="G7" s="4">
        <v>93367162</v>
      </c>
      <c r="H7" t="s">
        <v>93</v>
      </c>
      <c r="I7">
        <v>6</v>
      </c>
      <c r="J7" s="6" t="s">
        <v>479</v>
      </c>
      <c r="K7" s="4" t="s">
        <v>89</v>
      </c>
      <c r="N7" s="4" t="s">
        <v>404</v>
      </c>
      <c r="P7" s="4">
        <v>9916251111</v>
      </c>
      <c r="R7" s="8" t="s">
        <v>448</v>
      </c>
      <c r="S7" s="4" t="s">
        <v>335</v>
      </c>
      <c r="U7" s="5" t="s">
        <v>273</v>
      </c>
      <c r="V7" s="4">
        <v>9916251111</v>
      </c>
      <c r="AC7" s="4" t="s">
        <v>362</v>
      </c>
      <c r="AD7" s="4" t="s">
        <v>335</v>
      </c>
      <c r="AE7" s="5" t="s">
        <v>273</v>
      </c>
      <c r="AF7" s="4">
        <v>9019362098</v>
      </c>
      <c r="AM7" s="4"/>
      <c r="AT7" s="4" t="s">
        <v>420</v>
      </c>
      <c r="AW7" s="4" t="s">
        <v>387</v>
      </c>
      <c r="AX7" s="4" t="s">
        <v>169</v>
      </c>
      <c r="BR7" s="7">
        <v>41790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>
      <c r="A8">
        <v>7</v>
      </c>
      <c r="B8" s="4" t="s">
        <v>274</v>
      </c>
      <c r="C8" s="5" t="s">
        <v>275</v>
      </c>
      <c r="D8" s="5" t="s">
        <v>276</v>
      </c>
      <c r="G8" s="4"/>
      <c r="H8" t="s">
        <v>93</v>
      </c>
      <c r="I8">
        <v>7</v>
      </c>
      <c r="J8" s="6" t="s">
        <v>480</v>
      </c>
      <c r="K8" s="4" t="s">
        <v>89</v>
      </c>
      <c r="N8" s="4" t="s">
        <v>405</v>
      </c>
      <c r="P8" s="4">
        <v>9945814288</v>
      </c>
      <c r="R8" s="8"/>
      <c r="S8" s="4" t="s">
        <v>275</v>
      </c>
      <c r="U8" s="5" t="s">
        <v>276</v>
      </c>
      <c r="V8" s="4">
        <v>9945814288</v>
      </c>
      <c r="AC8" s="4" t="s">
        <v>363</v>
      </c>
      <c r="AD8" s="4" t="s">
        <v>275</v>
      </c>
      <c r="AE8" s="5" t="s">
        <v>276</v>
      </c>
      <c r="AF8" s="4">
        <v>8904594968</v>
      </c>
      <c r="AM8" s="4">
        <v>93379875</v>
      </c>
      <c r="AT8" s="4" t="s">
        <v>417</v>
      </c>
      <c r="AW8" s="4"/>
      <c r="AX8" s="4" t="s">
        <v>169</v>
      </c>
      <c r="BR8" s="7">
        <v>41790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277</v>
      </c>
      <c r="C9" s="5" t="s">
        <v>272</v>
      </c>
      <c r="D9" s="5" t="s">
        <v>278</v>
      </c>
      <c r="G9" s="4"/>
      <c r="H9" t="s">
        <v>93</v>
      </c>
      <c r="I9">
        <v>8</v>
      </c>
      <c r="J9" s="6" t="s">
        <v>481</v>
      </c>
      <c r="K9" s="4" t="s">
        <v>89</v>
      </c>
      <c r="N9" s="4" t="s">
        <v>406</v>
      </c>
      <c r="P9" s="4">
        <v>8310148013</v>
      </c>
      <c r="R9" s="8" t="s">
        <v>449</v>
      </c>
      <c r="S9" s="4" t="s">
        <v>272</v>
      </c>
      <c r="U9" s="5" t="s">
        <v>278</v>
      </c>
      <c r="V9" s="4">
        <v>8310148013</v>
      </c>
      <c r="AC9" s="4" t="s">
        <v>364</v>
      </c>
      <c r="AD9" s="4" t="s">
        <v>272</v>
      </c>
      <c r="AE9" s="5" t="s">
        <v>278</v>
      </c>
      <c r="AF9" s="4">
        <v>9035978185</v>
      </c>
      <c r="AM9" s="4"/>
      <c r="AT9" s="4" t="s">
        <v>417</v>
      </c>
      <c r="AW9" s="4" t="s">
        <v>389</v>
      </c>
      <c r="AX9" s="4" t="s">
        <v>150</v>
      </c>
      <c r="BR9" s="7">
        <v>41790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277</v>
      </c>
      <c r="C10" s="5" t="s">
        <v>279</v>
      </c>
      <c r="D10" s="5" t="s">
        <v>280</v>
      </c>
      <c r="G10" s="4">
        <v>93378734</v>
      </c>
      <c r="H10" t="s">
        <v>93</v>
      </c>
      <c r="I10">
        <v>9</v>
      </c>
      <c r="J10" s="6" t="s">
        <v>482</v>
      </c>
      <c r="K10" s="4" t="s">
        <v>89</v>
      </c>
      <c r="N10" s="4" t="s">
        <v>405</v>
      </c>
      <c r="P10" s="4">
        <v>9741205464</v>
      </c>
      <c r="R10" s="8" t="s">
        <v>450</v>
      </c>
      <c r="S10" s="4" t="s">
        <v>279</v>
      </c>
      <c r="U10" s="5" t="s">
        <v>280</v>
      </c>
      <c r="V10" s="4">
        <v>9741205464</v>
      </c>
      <c r="AC10" s="4" t="s">
        <v>365</v>
      </c>
      <c r="AD10" s="4" t="s">
        <v>279</v>
      </c>
      <c r="AE10" s="5" t="s">
        <v>280</v>
      </c>
      <c r="AF10" s="4">
        <v>9008778564</v>
      </c>
      <c r="AM10" s="4"/>
      <c r="AT10" s="4" t="s">
        <v>421</v>
      </c>
      <c r="AW10" s="4" t="s">
        <v>390</v>
      </c>
      <c r="AX10" s="4" t="s">
        <v>150</v>
      </c>
      <c r="BR10" s="7">
        <v>41790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281</v>
      </c>
      <c r="C11" s="5" t="s">
        <v>282</v>
      </c>
      <c r="D11" s="5" t="s">
        <v>283</v>
      </c>
      <c r="G11" s="4"/>
      <c r="H11" t="s">
        <v>93</v>
      </c>
      <c r="I11">
        <v>10</v>
      </c>
      <c r="J11" s="6" t="s">
        <v>483</v>
      </c>
      <c r="K11" s="4" t="s">
        <v>89</v>
      </c>
      <c r="N11" s="4"/>
      <c r="P11" s="4">
        <v>9164284886</v>
      </c>
      <c r="R11" s="8" t="s">
        <v>451</v>
      </c>
      <c r="S11" s="4" t="s">
        <v>282</v>
      </c>
      <c r="U11" s="5" t="s">
        <v>283</v>
      </c>
      <c r="V11" s="4">
        <v>9164284886</v>
      </c>
      <c r="AC11" s="4" t="s">
        <v>366</v>
      </c>
      <c r="AD11" s="4" t="s">
        <v>282</v>
      </c>
      <c r="AE11" s="5" t="s">
        <v>283</v>
      </c>
      <c r="AF11" s="4"/>
      <c r="AM11" s="4">
        <v>93378545</v>
      </c>
      <c r="AT11" s="4" t="s">
        <v>422</v>
      </c>
      <c r="AW11" s="4"/>
      <c r="AX11" s="4" t="s">
        <v>150</v>
      </c>
      <c r="BR11" s="7">
        <v>41790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284</v>
      </c>
      <c r="C12" s="5" t="s">
        <v>285</v>
      </c>
      <c r="D12" s="5" t="s">
        <v>286</v>
      </c>
      <c r="G12" s="4"/>
      <c r="H12" t="s">
        <v>93</v>
      </c>
      <c r="I12">
        <v>11</v>
      </c>
      <c r="J12" s="6" t="s">
        <v>484</v>
      </c>
      <c r="K12" s="4" t="s">
        <v>73</v>
      </c>
      <c r="N12" s="4"/>
      <c r="P12" s="4">
        <v>7019975497</v>
      </c>
      <c r="R12" s="8" t="s">
        <v>452</v>
      </c>
      <c r="S12" s="4" t="s">
        <v>285</v>
      </c>
      <c r="U12" s="5" t="s">
        <v>286</v>
      </c>
      <c r="V12" s="4">
        <v>7019975497</v>
      </c>
      <c r="AC12" s="4" t="s">
        <v>367</v>
      </c>
      <c r="AD12" s="4" t="s">
        <v>285</v>
      </c>
      <c r="AE12" s="5" t="s">
        <v>286</v>
      </c>
      <c r="AF12" s="4">
        <v>9964991610</v>
      </c>
      <c r="AM12" s="4">
        <v>93387177</v>
      </c>
      <c r="AT12" s="4" t="s">
        <v>423</v>
      </c>
      <c r="AW12" s="4"/>
      <c r="AX12" s="4" t="s">
        <v>150</v>
      </c>
      <c r="BR12" s="7">
        <v>41790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30">
      <c r="A13">
        <v>12</v>
      </c>
      <c r="B13" s="4" t="s">
        <v>287</v>
      </c>
      <c r="C13" s="5" t="s">
        <v>288</v>
      </c>
      <c r="D13" s="5" t="s">
        <v>289</v>
      </c>
      <c r="G13" s="4">
        <v>93385418</v>
      </c>
      <c r="H13" t="s">
        <v>93</v>
      </c>
      <c r="I13">
        <v>12</v>
      </c>
      <c r="J13" s="6" t="s">
        <v>485</v>
      </c>
      <c r="K13" s="4" t="s">
        <v>73</v>
      </c>
      <c r="N13" s="4" t="s">
        <v>407</v>
      </c>
      <c r="P13" s="4">
        <v>7619337430</v>
      </c>
      <c r="R13" s="8" t="s">
        <v>453</v>
      </c>
      <c r="S13" s="4" t="s">
        <v>288</v>
      </c>
      <c r="U13" s="5" t="s">
        <v>289</v>
      </c>
      <c r="V13" s="4">
        <v>7619337430</v>
      </c>
      <c r="AC13" s="4" t="s">
        <v>360</v>
      </c>
      <c r="AD13" s="4" t="s">
        <v>288</v>
      </c>
      <c r="AE13" s="5" t="s">
        <v>289</v>
      </c>
      <c r="AF13" s="4">
        <v>9632605254</v>
      </c>
      <c r="AM13" s="4"/>
      <c r="AT13" s="4" t="s">
        <v>417</v>
      </c>
      <c r="AW13" s="4" t="s">
        <v>391</v>
      </c>
      <c r="AX13" s="4" t="s">
        <v>150</v>
      </c>
      <c r="BR13" s="7">
        <v>41790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290</v>
      </c>
      <c r="C14" s="5" t="s">
        <v>291</v>
      </c>
      <c r="D14" s="5" t="s">
        <v>292</v>
      </c>
      <c r="G14" s="4">
        <v>93379959</v>
      </c>
      <c r="H14" t="s">
        <v>93</v>
      </c>
      <c r="I14">
        <v>13</v>
      </c>
      <c r="J14" s="6" t="s">
        <v>486</v>
      </c>
      <c r="K14" s="4" t="s">
        <v>73</v>
      </c>
      <c r="N14" s="4" t="s">
        <v>408</v>
      </c>
      <c r="P14" s="4">
        <v>7204861890</v>
      </c>
      <c r="R14" s="8" t="s">
        <v>454</v>
      </c>
      <c r="S14" s="4" t="s">
        <v>291</v>
      </c>
      <c r="U14" s="5" t="s">
        <v>292</v>
      </c>
      <c r="V14" s="4">
        <v>7204861890</v>
      </c>
      <c r="AC14" s="4" t="s">
        <v>368</v>
      </c>
      <c r="AD14" s="4" t="s">
        <v>291</v>
      </c>
      <c r="AE14" s="5" t="s">
        <v>292</v>
      </c>
      <c r="AF14" s="4">
        <v>9035942895</v>
      </c>
      <c r="AM14" s="4"/>
      <c r="AT14" s="4" t="s">
        <v>424</v>
      </c>
      <c r="AW14" s="4" t="s">
        <v>387</v>
      </c>
      <c r="AX14" s="4" t="s">
        <v>150</v>
      </c>
      <c r="BR14" s="7">
        <v>41790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293</v>
      </c>
      <c r="C15" s="5" t="s">
        <v>294</v>
      </c>
      <c r="D15" s="5" t="s">
        <v>295</v>
      </c>
      <c r="G15" s="4">
        <v>93367192</v>
      </c>
      <c r="H15" t="s">
        <v>93</v>
      </c>
      <c r="I15">
        <v>14</v>
      </c>
      <c r="J15" s="6" t="s">
        <v>487</v>
      </c>
      <c r="K15" s="4" t="s">
        <v>73</v>
      </c>
      <c r="N15" s="4" t="s">
        <v>408</v>
      </c>
      <c r="P15" s="4">
        <v>8660191242</v>
      </c>
      <c r="R15" s="8" t="s">
        <v>455</v>
      </c>
      <c r="S15" s="4" t="s">
        <v>294</v>
      </c>
      <c r="U15" s="5" t="s">
        <v>295</v>
      </c>
      <c r="V15" s="4">
        <v>8660191242</v>
      </c>
      <c r="AC15" s="4" t="s">
        <v>369</v>
      </c>
      <c r="AD15" s="4" t="s">
        <v>294</v>
      </c>
      <c r="AE15" s="5" t="s">
        <v>295</v>
      </c>
      <c r="AF15" s="4">
        <v>8431154709</v>
      </c>
      <c r="AM15" s="4"/>
      <c r="AT15" s="4" t="s">
        <v>425</v>
      </c>
      <c r="AW15" s="4" t="s">
        <v>392</v>
      </c>
      <c r="AX15" s="4" t="s">
        <v>150</v>
      </c>
      <c r="BR15" s="7">
        <v>41790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296</v>
      </c>
      <c r="C16" s="5" t="s">
        <v>297</v>
      </c>
      <c r="D16" s="5" t="s">
        <v>298</v>
      </c>
      <c r="G16" s="4">
        <v>93368192</v>
      </c>
      <c r="H16" t="s">
        <v>93</v>
      </c>
      <c r="I16">
        <v>15</v>
      </c>
      <c r="J16" s="6" t="s">
        <v>488</v>
      </c>
      <c r="K16" s="4" t="s">
        <v>73</v>
      </c>
      <c r="N16" s="4" t="s">
        <v>408</v>
      </c>
      <c r="P16" s="4">
        <v>9731790413</v>
      </c>
      <c r="R16" s="8" t="s">
        <v>456</v>
      </c>
      <c r="S16" s="4" t="s">
        <v>297</v>
      </c>
      <c r="U16" s="5" t="s">
        <v>298</v>
      </c>
      <c r="V16" s="4">
        <v>9731790413</v>
      </c>
      <c r="AC16" s="4" t="s">
        <v>370</v>
      </c>
      <c r="AD16" s="4" t="s">
        <v>297</v>
      </c>
      <c r="AE16" s="5" t="s">
        <v>298</v>
      </c>
      <c r="AF16" s="4">
        <v>9019437692</v>
      </c>
      <c r="AM16" s="4"/>
      <c r="AT16" s="4" t="s">
        <v>426</v>
      </c>
      <c r="AW16" s="4"/>
      <c r="AX16" s="4" t="s">
        <v>150</v>
      </c>
      <c r="BR16" s="7">
        <v>41790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299</v>
      </c>
      <c r="C17" s="5" t="s">
        <v>300</v>
      </c>
      <c r="D17" s="5" t="s">
        <v>301</v>
      </c>
      <c r="G17" s="4">
        <v>93380004</v>
      </c>
      <c r="H17" t="s">
        <v>93</v>
      </c>
      <c r="I17">
        <v>16</v>
      </c>
      <c r="J17" s="6" t="s">
        <v>489</v>
      </c>
      <c r="K17" s="4" t="s">
        <v>73</v>
      </c>
      <c r="N17" s="4" t="s">
        <v>404</v>
      </c>
      <c r="P17" s="4">
        <v>9902825213</v>
      </c>
      <c r="R17" s="8" t="s">
        <v>457</v>
      </c>
      <c r="S17" s="4" t="s">
        <v>300</v>
      </c>
      <c r="U17" s="5" t="s">
        <v>301</v>
      </c>
      <c r="V17" s="4">
        <v>9902825213</v>
      </c>
      <c r="AC17" s="4" t="s">
        <v>371</v>
      </c>
      <c r="AD17" s="4" t="s">
        <v>300</v>
      </c>
      <c r="AE17" s="5" t="s">
        <v>301</v>
      </c>
      <c r="AF17" s="4"/>
      <c r="AM17" s="4"/>
      <c r="AT17" s="4" t="s">
        <v>427</v>
      </c>
      <c r="AW17" s="4" t="s">
        <v>393</v>
      </c>
      <c r="AX17" s="4" t="s">
        <v>150</v>
      </c>
      <c r="BR17" s="7">
        <v>41790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302</v>
      </c>
      <c r="C18" s="5" t="s">
        <v>303</v>
      </c>
      <c r="D18" s="5" t="s">
        <v>276</v>
      </c>
      <c r="G18" s="4">
        <v>93379767</v>
      </c>
      <c r="H18" t="s">
        <v>93</v>
      </c>
      <c r="I18">
        <v>17</v>
      </c>
      <c r="J18" s="6" t="s">
        <v>490</v>
      </c>
      <c r="K18" s="4" t="s">
        <v>73</v>
      </c>
      <c r="N18" s="4" t="s">
        <v>405</v>
      </c>
      <c r="P18" s="4">
        <v>9886097150</v>
      </c>
      <c r="R18" s="8" t="s">
        <v>458</v>
      </c>
      <c r="S18" s="4" t="s">
        <v>303</v>
      </c>
      <c r="U18" s="5" t="s">
        <v>276</v>
      </c>
      <c r="V18" s="4">
        <v>9886097150</v>
      </c>
      <c r="AC18" s="4" t="s">
        <v>360</v>
      </c>
      <c r="AD18" s="4" t="s">
        <v>303</v>
      </c>
      <c r="AE18" s="5" t="s">
        <v>276</v>
      </c>
      <c r="AF18" s="4">
        <v>9731831112</v>
      </c>
      <c r="AM18" s="4"/>
      <c r="AT18" s="4"/>
      <c r="AW18" s="4" t="s">
        <v>394</v>
      </c>
      <c r="AX18" s="4" t="s">
        <v>150</v>
      </c>
      <c r="BR18" s="7">
        <v>41790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296</v>
      </c>
      <c r="C19" s="5" t="s">
        <v>304</v>
      </c>
      <c r="D19" s="5" t="s">
        <v>305</v>
      </c>
      <c r="G19" s="4"/>
      <c r="H19" t="s">
        <v>93</v>
      </c>
      <c r="I19">
        <v>18</v>
      </c>
      <c r="J19" s="6" t="s">
        <v>491</v>
      </c>
      <c r="K19" s="4" t="s">
        <v>73</v>
      </c>
      <c r="N19" s="4" t="s">
        <v>409</v>
      </c>
      <c r="P19" s="4">
        <v>9449363355</v>
      </c>
      <c r="R19" s="8" t="s">
        <v>459</v>
      </c>
      <c r="S19" s="4" t="s">
        <v>304</v>
      </c>
      <c r="U19" s="5" t="s">
        <v>305</v>
      </c>
      <c r="V19" s="4">
        <v>9449363355</v>
      </c>
      <c r="AC19" s="4" t="s">
        <v>372</v>
      </c>
      <c r="AD19" s="4" t="s">
        <v>304</v>
      </c>
      <c r="AE19" s="5" t="s">
        <v>305</v>
      </c>
      <c r="AF19" s="4">
        <v>9964975987</v>
      </c>
      <c r="AM19" s="4"/>
      <c r="AT19" s="4" t="s">
        <v>428</v>
      </c>
      <c r="AW19" s="4" t="s">
        <v>387</v>
      </c>
      <c r="AX19" s="4" t="s">
        <v>150</v>
      </c>
      <c r="BR19" s="7">
        <v>41790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306</v>
      </c>
      <c r="C20" s="5" t="s">
        <v>307</v>
      </c>
      <c r="D20" s="5" t="s">
        <v>308</v>
      </c>
      <c r="G20" s="4">
        <v>93386271</v>
      </c>
      <c r="H20" t="s">
        <v>93</v>
      </c>
      <c r="I20">
        <v>19</v>
      </c>
      <c r="J20" s="6" t="s">
        <v>492</v>
      </c>
      <c r="K20" s="4" t="s">
        <v>73</v>
      </c>
      <c r="N20" s="4" t="s">
        <v>410</v>
      </c>
      <c r="P20" s="4">
        <v>9740228934</v>
      </c>
      <c r="R20" s="8" t="s">
        <v>460</v>
      </c>
      <c r="S20" s="4" t="s">
        <v>307</v>
      </c>
      <c r="U20" s="5" t="s">
        <v>308</v>
      </c>
      <c r="V20" s="4">
        <v>9740228934</v>
      </c>
      <c r="AC20" s="4" t="s">
        <v>373</v>
      </c>
      <c r="AD20" s="4" t="s">
        <v>307</v>
      </c>
      <c r="AE20" s="5" t="s">
        <v>308</v>
      </c>
      <c r="AF20" s="4">
        <v>9535800328</v>
      </c>
      <c r="AM20" s="4"/>
      <c r="AT20" s="4" t="s">
        <v>423</v>
      </c>
      <c r="AW20" s="4"/>
      <c r="AX20" s="4" t="s">
        <v>150</v>
      </c>
      <c r="BR20" s="7">
        <v>41790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309</v>
      </c>
      <c r="C21" s="5" t="s">
        <v>310</v>
      </c>
      <c r="D21" s="5" t="s">
        <v>311</v>
      </c>
      <c r="G21" s="4">
        <v>93360422</v>
      </c>
      <c r="H21" t="s">
        <v>93</v>
      </c>
      <c r="I21">
        <v>20</v>
      </c>
      <c r="J21" s="6" t="s">
        <v>493</v>
      </c>
      <c r="K21" s="4" t="s">
        <v>73</v>
      </c>
      <c r="N21" s="4" t="s">
        <v>405</v>
      </c>
      <c r="P21" s="4">
        <v>9663855518</v>
      </c>
      <c r="R21" s="8" t="s">
        <v>461</v>
      </c>
      <c r="S21" s="4" t="s">
        <v>310</v>
      </c>
      <c r="U21" s="5" t="s">
        <v>311</v>
      </c>
      <c r="V21" s="4">
        <v>9663855518</v>
      </c>
      <c r="AC21" s="4" t="s">
        <v>373</v>
      </c>
      <c r="AD21" s="4" t="s">
        <v>310</v>
      </c>
      <c r="AE21" s="5" t="s">
        <v>311</v>
      </c>
      <c r="AF21" s="4">
        <v>9380958300</v>
      </c>
      <c r="AM21" s="4"/>
      <c r="AT21" s="4" t="s">
        <v>417</v>
      </c>
      <c r="AW21" s="4" t="s">
        <v>388</v>
      </c>
      <c r="AX21" s="4" t="s">
        <v>150</v>
      </c>
      <c r="BR21" s="7">
        <v>41790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4" t="s">
        <v>312</v>
      </c>
      <c r="C22" s="5" t="s">
        <v>313</v>
      </c>
      <c r="D22" s="5" t="s">
        <v>314</v>
      </c>
      <c r="G22" s="4">
        <v>93355023</v>
      </c>
      <c r="H22" t="s">
        <v>93</v>
      </c>
      <c r="I22">
        <v>21</v>
      </c>
      <c r="J22" s="6" t="s">
        <v>494</v>
      </c>
      <c r="K22" s="4" t="s">
        <v>73</v>
      </c>
      <c r="N22" s="4" t="s">
        <v>411</v>
      </c>
      <c r="P22" s="4">
        <v>9901384341</v>
      </c>
      <c r="R22" s="8" t="s">
        <v>462</v>
      </c>
      <c r="S22" s="4" t="s">
        <v>313</v>
      </c>
      <c r="U22" s="5" t="s">
        <v>314</v>
      </c>
      <c r="V22" s="4">
        <v>9901384341</v>
      </c>
      <c r="AC22" s="4" t="s">
        <v>374</v>
      </c>
      <c r="AD22" s="4" t="s">
        <v>313</v>
      </c>
      <c r="AE22" s="5" t="s">
        <v>314</v>
      </c>
      <c r="AF22" s="4">
        <v>8431442900</v>
      </c>
      <c r="AM22" s="4"/>
      <c r="AT22" s="4" t="s">
        <v>424</v>
      </c>
      <c r="AW22" s="4" t="s">
        <v>352</v>
      </c>
      <c r="AX22" s="4" t="s">
        <v>150</v>
      </c>
      <c r="BR22" s="7">
        <v>41790</v>
      </c>
      <c r="XT22" t="s">
        <v>237</v>
      </c>
      <c r="YC22" t="s">
        <v>238</v>
      </c>
      <c r="YF22" t="s">
        <v>123</v>
      </c>
      <c r="YG22" t="s">
        <v>239</v>
      </c>
    </row>
    <row r="23" spans="1:657">
      <c r="A23">
        <v>22</v>
      </c>
      <c r="B23" s="4" t="s">
        <v>315</v>
      </c>
      <c r="C23" s="5" t="s">
        <v>316</v>
      </c>
      <c r="D23" s="5" t="s">
        <v>317</v>
      </c>
      <c r="G23" s="4">
        <v>93379194</v>
      </c>
      <c r="H23" t="s">
        <v>93</v>
      </c>
      <c r="I23">
        <v>22</v>
      </c>
      <c r="J23" s="6" t="s">
        <v>495</v>
      </c>
      <c r="K23" s="4" t="s">
        <v>73</v>
      </c>
      <c r="N23" s="4" t="s">
        <v>404</v>
      </c>
      <c r="P23" s="4">
        <v>9972547449</v>
      </c>
      <c r="R23" s="8"/>
      <c r="S23" s="4" t="s">
        <v>316</v>
      </c>
      <c r="U23" s="5" t="s">
        <v>317</v>
      </c>
      <c r="V23" s="4">
        <v>9972547449</v>
      </c>
      <c r="AC23" s="4" t="s">
        <v>375</v>
      </c>
      <c r="AD23" s="4" t="s">
        <v>316</v>
      </c>
      <c r="AE23" s="5" t="s">
        <v>317</v>
      </c>
      <c r="AF23" s="4"/>
      <c r="AM23" s="4"/>
      <c r="AT23" s="4" t="s">
        <v>429</v>
      </c>
      <c r="AW23" s="4" t="s">
        <v>352</v>
      </c>
      <c r="AX23" s="4" t="s">
        <v>150</v>
      </c>
      <c r="BR23" s="7">
        <v>41790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4" t="s">
        <v>318</v>
      </c>
      <c r="C24" s="5" t="s">
        <v>303</v>
      </c>
      <c r="D24" s="5" t="s">
        <v>319</v>
      </c>
      <c r="G24" s="4"/>
      <c r="H24" t="s">
        <v>93</v>
      </c>
      <c r="I24">
        <v>23</v>
      </c>
      <c r="J24" s="6" t="s">
        <v>496</v>
      </c>
      <c r="K24" s="4" t="s">
        <v>73</v>
      </c>
      <c r="N24" s="4" t="s">
        <v>408</v>
      </c>
      <c r="P24" s="4">
        <v>9886819967</v>
      </c>
      <c r="R24" s="8"/>
      <c r="S24" s="4" t="s">
        <v>303</v>
      </c>
      <c r="U24" s="5" t="s">
        <v>319</v>
      </c>
      <c r="V24" s="4">
        <v>9886819967</v>
      </c>
      <c r="AC24" s="4" t="s">
        <v>376</v>
      </c>
      <c r="AD24" s="4" t="s">
        <v>303</v>
      </c>
      <c r="AE24" s="5" t="s">
        <v>319</v>
      </c>
      <c r="AF24" s="4"/>
      <c r="AM24" s="4">
        <v>93354505</v>
      </c>
      <c r="AT24" s="4" t="s">
        <v>430</v>
      </c>
      <c r="AW24" s="4"/>
      <c r="AX24" s="4" t="s">
        <v>150</v>
      </c>
      <c r="BR24" s="7">
        <v>41790</v>
      </c>
      <c r="XT24" t="s">
        <v>243</v>
      </c>
      <c r="YC24" t="s">
        <v>244</v>
      </c>
      <c r="YG24" t="s">
        <v>245</v>
      </c>
    </row>
    <row r="25" spans="1:657">
      <c r="A25">
        <v>24</v>
      </c>
      <c r="B25" s="4" t="s">
        <v>320</v>
      </c>
      <c r="C25" s="5" t="s">
        <v>272</v>
      </c>
      <c r="D25" s="5" t="s">
        <v>321</v>
      </c>
      <c r="G25" s="4"/>
      <c r="H25" t="s">
        <v>93</v>
      </c>
      <c r="I25">
        <v>24</v>
      </c>
      <c r="J25" s="6" t="s">
        <v>497</v>
      </c>
      <c r="K25" s="4" t="s">
        <v>73</v>
      </c>
      <c r="N25" s="4" t="s">
        <v>404</v>
      </c>
      <c r="P25" s="4">
        <v>9448109276</v>
      </c>
      <c r="R25" s="8" t="s">
        <v>463</v>
      </c>
      <c r="S25" s="4" t="s">
        <v>272</v>
      </c>
      <c r="U25" s="5" t="s">
        <v>321</v>
      </c>
      <c r="V25" s="4">
        <v>9448109276</v>
      </c>
      <c r="AC25" s="4" t="s">
        <v>372</v>
      </c>
      <c r="AD25" s="4" t="s">
        <v>272</v>
      </c>
      <c r="AE25" s="5" t="s">
        <v>321</v>
      </c>
      <c r="AF25" s="4">
        <v>7349688970</v>
      </c>
      <c r="AM25" s="4"/>
      <c r="AT25" s="4" t="s">
        <v>431</v>
      </c>
      <c r="AW25" s="4" t="s">
        <v>387</v>
      </c>
      <c r="AX25" s="4" t="s">
        <v>150</v>
      </c>
      <c r="BR25" s="7">
        <v>41790</v>
      </c>
      <c r="XT25" t="s">
        <v>246</v>
      </c>
      <c r="YC25" t="s">
        <v>247</v>
      </c>
      <c r="YG25" t="s">
        <v>248</v>
      </c>
    </row>
    <row r="26" spans="1:657" ht="16.5" customHeight="1">
      <c r="A26">
        <v>25</v>
      </c>
      <c r="B26" s="4" t="s">
        <v>322</v>
      </c>
      <c r="C26" s="5" t="s">
        <v>323</v>
      </c>
      <c r="D26" s="5" t="s">
        <v>324</v>
      </c>
      <c r="G26" s="4"/>
      <c r="H26" t="s">
        <v>93</v>
      </c>
      <c r="I26">
        <v>25</v>
      </c>
      <c r="J26" s="6" t="s">
        <v>498</v>
      </c>
      <c r="K26" s="4" t="s">
        <v>73</v>
      </c>
      <c r="N26" s="4" t="s">
        <v>412</v>
      </c>
      <c r="P26" s="4">
        <v>9880043065</v>
      </c>
      <c r="R26" s="8"/>
      <c r="S26" s="4" t="s">
        <v>323</v>
      </c>
      <c r="U26" s="5" t="s">
        <v>324</v>
      </c>
      <c r="V26" s="4">
        <v>9880043065</v>
      </c>
      <c r="AC26" s="4" t="s">
        <v>373</v>
      </c>
      <c r="AD26" s="4" t="s">
        <v>323</v>
      </c>
      <c r="AE26" s="5" t="s">
        <v>324</v>
      </c>
      <c r="AF26" s="4"/>
      <c r="AM26" s="4" t="s">
        <v>442</v>
      </c>
      <c r="AT26" s="4" t="s">
        <v>432</v>
      </c>
      <c r="AW26" s="4"/>
      <c r="AX26" s="4" t="s">
        <v>150</v>
      </c>
      <c r="BR26" s="7">
        <v>41790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4" t="s">
        <v>325</v>
      </c>
      <c r="C27" s="5" t="s">
        <v>326</v>
      </c>
      <c r="D27" s="5" t="s">
        <v>327</v>
      </c>
      <c r="G27" s="4"/>
      <c r="H27" t="s">
        <v>93</v>
      </c>
      <c r="I27">
        <v>26</v>
      </c>
      <c r="J27" s="6" t="s">
        <v>499</v>
      </c>
      <c r="K27" s="4" t="s">
        <v>73</v>
      </c>
      <c r="N27" s="4" t="s">
        <v>404</v>
      </c>
      <c r="P27" s="4">
        <v>9686216841</v>
      </c>
      <c r="R27" s="8" t="s">
        <v>464</v>
      </c>
      <c r="S27" s="4" t="s">
        <v>326</v>
      </c>
      <c r="U27" s="5" t="s">
        <v>327</v>
      </c>
      <c r="V27" s="4">
        <v>9686216841</v>
      </c>
      <c r="AC27" s="4" t="s">
        <v>265</v>
      </c>
      <c r="AD27" s="4" t="s">
        <v>326</v>
      </c>
      <c r="AE27" s="5" t="s">
        <v>327</v>
      </c>
      <c r="AF27" s="4">
        <v>9731578784</v>
      </c>
      <c r="AM27" s="4">
        <v>93360299</v>
      </c>
      <c r="AT27" s="4" t="s">
        <v>433</v>
      </c>
      <c r="AW27" s="4"/>
      <c r="AX27" s="4" t="s">
        <v>150</v>
      </c>
      <c r="BR27" s="7">
        <v>41790</v>
      </c>
      <c r="YG27" t="s">
        <v>252</v>
      </c>
    </row>
    <row r="28" spans="1:657" ht="15" customHeight="1">
      <c r="A28">
        <v>27</v>
      </c>
      <c r="B28" s="4" t="s">
        <v>328</v>
      </c>
      <c r="C28" s="5" t="s">
        <v>329</v>
      </c>
      <c r="D28" s="5" t="s">
        <v>330</v>
      </c>
      <c r="G28" s="4">
        <v>93354941</v>
      </c>
      <c r="H28" t="s">
        <v>93</v>
      </c>
      <c r="I28">
        <v>27</v>
      </c>
      <c r="J28" s="6" t="s">
        <v>500</v>
      </c>
      <c r="K28" s="4" t="s">
        <v>73</v>
      </c>
      <c r="N28" s="4" t="s">
        <v>90</v>
      </c>
      <c r="P28" s="4">
        <v>9945573841</v>
      </c>
      <c r="R28" s="8" t="s">
        <v>465</v>
      </c>
      <c r="S28" s="4" t="s">
        <v>329</v>
      </c>
      <c r="U28" s="5" t="s">
        <v>330</v>
      </c>
      <c r="V28" s="4">
        <v>9945573841</v>
      </c>
      <c r="AC28" s="4" t="s">
        <v>377</v>
      </c>
      <c r="AD28" s="4" t="s">
        <v>329</v>
      </c>
      <c r="AE28" s="5" t="s">
        <v>330</v>
      </c>
      <c r="AF28" s="4">
        <v>8147821944</v>
      </c>
      <c r="AM28" s="4"/>
      <c r="AT28" s="4" t="s">
        <v>434</v>
      </c>
      <c r="AW28" s="4" t="s">
        <v>387</v>
      </c>
      <c r="AX28" s="4" t="s">
        <v>150</v>
      </c>
      <c r="BR28" s="7">
        <v>41790</v>
      </c>
      <c r="YG28" t="s">
        <v>253</v>
      </c>
    </row>
    <row r="29" spans="1:657">
      <c r="A29">
        <v>28</v>
      </c>
      <c r="B29" s="4" t="s">
        <v>331</v>
      </c>
      <c r="C29" s="5" t="s">
        <v>332</v>
      </c>
      <c r="D29" s="5" t="s">
        <v>333</v>
      </c>
      <c r="G29" s="4"/>
      <c r="H29" t="s">
        <v>93</v>
      </c>
      <c r="I29">
        <v>28</v>
      </c>
      <c r="J29" s="6" t="s">
        <v>501</v>
      </c>
      <c r="K29" s="4" t="s">
        <v>73</v>
      </c>
      <c r="N29" s="4" t="s">
        <v>90</v>
      </c>
      <c r="P29" s="4">
        <v>9060994265</v>
      </c>
      <c r="R29" s="8" t="s">
        <v>466</v>
      </c>
      <c r="S29" s="4" t="s">
        <v>332</v>
      </c>
      <c r="U29" s="5" t="s">
        <v>333</v>
      </c>
      <c r="V29" s="4">
        <v>9060994265</v>
      </c>
      <c r="AC29" s="4" t="s">
        <v>378</v>
      </c>
      <c r="AD29" s="4" t="s">
        <v>332</v>
      </c>
      <c r="AE29" s="5" t="s">
        <v>333</v>
      </c>
      <c r="AF29" s="4">
        <v>8073891114</v>
      </c>
      <c r="AM29" s="4">
        <v>93363874</v>
      </c>
      <c r="AT29" s="4" t="s">
        <v>435</v>
      </c>
      <c r="AW29" s="4"/>
      <c r="AX29" s="4" t="s">
        <v>150</v>
      </c>
      <c r="BR29" s="7">
        <v>41790</v>
      </c>
      <c r="YG29" t="s">
        <v>254</v>
      </c>
    </row>
    <row r="30" spans="1:657">
      <c r="A30">
        <v>29</v>
      </c>
      <c r="B30" s="4" t="s">
        <v>334</v>
      </c>
      <c r="C30" s="5" t="s">
        <v>335</v>
      </c>
      <c r="D30" s="5" t="s">
        <v>317</v>
      </c>
      <c r="G30" s="4">
        <v>93356295</v>
      </c>
      <c r="H30" t="s">
        <v>93</v>
      </c>
      <c r="I30">
        <v>29</v>
      </c>
      <c r="J30" s="6" t="s">
        <v>502</v>
      </c>
      <c r="K30" s="4" t="s">
        <v>73</v>
      </c>
      <c r="N30" s="4" t="s">
        <v>404</v>
      </c>
      <c r="P30" s="4">
        <v>9743334128</v>
      </c>
      <c r="R30" s="8"/>
      <c r="S30" s="4" t="s">
        <v>415</v>
      </c>
      <c r="U30" s="5" t="s">
        <v>317</v>
      </c>
      <c r="V30" s="4">
        <v>9743334128</v>
      </c>
      <c r="AC30" s="4" t="s">
        <v>379</v>
      </c>
      <c r="AD30" s="4" t="s">
        <v>415</v>
      </c>
      <c r="AE30" s="5" t="s">
        <v>317</v>
      </c>
      <c r="AF30" s="4"/>
      <c r="AM30" s="4"/>
      <c r="AT30" s="4" t="s">
        <v>429</v>
      </c>
      <c r="AW30" s="4" t="s">
        <v>387</v>
      </c>
      <c r="AX30" s="4" t="s">
        <v>150</v>
      </c>
      <c r="BR30" s="7">
        <v>41790</v>
      </c>
      <c r="YG30" t="s">
        <v>255</v>
      </c>
    </row>
    <row r="31" spans="1:657">
      <c r="A31">
        <v>30</v>
      </c>
      <c r="B31" s="4" t="s">
        <v>336</v>
      </c>
      <c r="C31" s="5" t="s">
        <v>337</v>
      </c>
      <c r="D31" s="5" t="s">
        <v>338</v>
      </c>
      <c r="G31" s="4"/>
      <c r="H31" t="s">
        <v>93</v>
      </c>
      <c r="I31">
        <v>30</v>
      </c>
      <c r="J31" s="6" t="s">
        <v>503</v>
      </c>
      <c r="K31" s="4" t="s">
        <v>73</v>
      </c>
      <c r="N31" s="4"/>
      <c r="P31" s="4">
        <v>9590557513</v>
      </c>
      <c r="R31" s="8"/>
      <c r="S31" s="4" t="s">
        <v>337</v>
      </c>
      <c r="U31" s="5" t="s">
        <v>338</v>
      </c>
      <c r="V31" s="4">
        <v>9590557513</v>
      </c>
      <c r="AC31" s="4" t="s">
        <v>380</v>
      </c>
      <c r="AD31" s="4" t="s">
        <v>337</v>
      </c>
      <c r="AE31" s="5" t="s">
        <v>338</v>
      </c>
      <c r="AF31" s="4"/>
      <c r="AM31" s="4" t="s">
        <v>443</v>
      </c>
      <c r="AT31" s="4" t="s">
        <v>436</v>
      </c>
      <c r="AW31" s="4"/>
      <c r="AX31" s="4" t="s">
        <v>150</v>
      </c>
      <c r="BR31" s="7">
        <v>41790</v>
      </c>
      <c r="YG31" t="s">
        <v>256</v>
      </c>
    </row>
    <row r="32" spans="1:657">
      <c r="A32">
        <v>31</v>
      </c>
      <c r="B32" s="4" t="s">
        <v>339</v>
      </c>
      <c r="C32" s="5" t="s">
        <v>297</v>
      </c>
      <c r="D32" s="5" t="s">
        <v>340</v>
      </c>
      <c r="G32" s="4"/>
      <c r="H32" t="s">
        <v>93</v>
      </c>
      <c r="I32">
        <v>31</v>
      </c>
      <c r="J32" s="6" t="s">
        <v>504</v>
      </c>
      <c r="K32" s="4" t="s">
        <v>73</v>
      </c>
      <c r="N32" s="4" t="s">
        <v>404</v>
      </c>
      <c r="P32" s="4">
        <v>9452829606</v>
      </c>
      <c r="R32" s="8" t="s">
        <v>467</v>
      </c>
      <c r="S32" s="4" t="s">
        <v>297</v>
      </c>
      <c r="U32" s="5" t="s">
        <v>340</v>
      </c>
      <c r="V32" s="4">
        <v>9452829606</v>
      </c>
      <c r="AC32" s="4" t="s">
        <v>381</v>
      </c>
      <c r="AD32" s="4" t="s">
        <v>297</v>
      </c>
      <c r="AE32" s="5" t="s">
        <v>340</v>
      </c>
      <c r="AF32" s="4">
        <v>9353183799</v>
      </c>
      <c r="AM32" s="4"/>
      <c r="AT32" s="4" t="s">
        <v>417</v>
      </c>
      <c r="AW32" s="4" t="s">
        <v>395</v>
      </c>
      <c r="AX32" s="4" t="s">
        <v>150</v>
      </c>
      <c r="BR32" s="7">
        <v>41790</v>
      </c>
      <c r="YG32" t="s">
        <v>86</v>
      </c>
    </row>
    <row r="33" spans="1:657">
      <c r="A33">
        <v>32</v>
      </c>
      <c r="B33" s="4" t="s">
        <v>341</v>
      </c>
      <c r="C33" s="5" t="s">
        <v>342</v>
      </c>
      <c r="D33" s="5" t="s">
        <v>343</v>
      </c>
      <c r="G33" s="4"/>
      <c r="H33" t="s">
        <v>93</v>
      </c>
      <c r="I33">
        <v>32</v>
      </c>
      <c r="J33" s="6" t="s">
        <v>505</v>
      </c>
      <c r="K33" s="4" t="s">
        <v>73</v>
      </c>
      <c r="N33" s="4" t="s">
        <v>90</v>
      </c>
      <c r="P33" s="4">
        <v>9880758227</v>
      </c>
      <c r="R33" s="8" t="s">
        <v>468</v>
      </c>
      <c r="S33" s="4" t="s">
        <v>342</v>
      </c>
      <c r="U33" s="5" t="s">
        <v>343</v>
      </c>
      <c r="V33" s="4">
        <v>9880758227</v>
      </c>
      <c r="AC33" s="4" t="s">
        <v>382</v>
      </c>
      <c r="AD33" s="4" t="s">
        <v>342</v>
      </c>
      <c r="AE33" s="5" t="s">
        <v>343</v>
      </c>
      <c r="AF33" s="4"/>
      <c r="AM33" s="4">
        <v>93361488</v>
      </c>
      <c r="AT33" s="4" t="s">
        <v>434</v>
      </c>
      <c r="AW33" s="4"/>
      <c r="AX33" s="4" t="s">
        <v>150</v>
      </c>
      <c r="BR33" s="7">
        <v>41790</v>
      </c>
      <c r="YG33" t="s">
        <v>123</v>
      </c>
    </row>
    <row r="34" spans="1:657">
      <c r="A34">
        <v>33</v>
      </c>
      <c r="B34" s="4" t="s">
        <v>344</v>
      </c>
      <c r="C34" s="5" t="s">
        <v>345</v>
      </c>
      <c r="D34" s="5" t="s">
        <v>346</v>
      </c>
      <c r="G34" s="4">
        <v>93378781</v>
      </c>
      <c r="H34" t="s">
        <v>93</v>
      </c>
      <c r="I34">
        <v>33</v>
      </c>
      <c r="J34" s="6" t="s">
        <v>506</v>
      </c>
      <c r="K34" s="4" t="s">
        <v>73</v>
      </c>
      <c r="N34" s="4" t="s">
        <v>404</v>
      </c>
      <c r="P34" s="4">
        <v>9481139309</v>
      </c>
      <c r="R34" s="8" t="s">
        <v>469</v>
      </c>
      <c r="S34" s="4" t="s">
        <v>345</v>
      </c>
      <c r="U34" s="5" t="s">
        <v>346</v>
      </c>
      <c r="V34" s="4">
        <v>9481139309</v>
      </c>
      <c r="AC34" s="4" t="s">
        <v>383</v>
      </c>
      <c r="AD34" s="4" t="s">
        <v>345</v>
      </c>
      <c r="AE34" s="5" t="s">
        <v>346</v>
      </c>
      <c r="AF34" s="4">
        <v>8431030396</v>
      </c>
      <c r="AM34" s="4"/>
      <c r="AT34" s="4" t="s">
        <v>437</v>
      </c>
      <c r="AW34" s="4" t="s">
        <v>396</v>
      </c>
      <c r="AX34" s="4" t="s">
        <v>150</v>
      </c>
      <c r="BR34" s="7">
        <v>41710</v>
      </c>
    </row>
    <row r="35" spans="1:657">
      <c r="A35">
        <v>34</v>
      </c>
      <c r="B35" s="4" t="s">
        <v>347</v>
      </c>
      <c r="C35" s="5" t="s">
        <v>348</v>
      </c>
      <c r="D35" s="5" t="s">
        <v>349</v>
      </c>
      <c r="G35" s="4">
        <v>93379852</v>
      </c>
      <c r="H35" t="s">
        <v>93</v>
      </c>
      <c r="I35">
        <v>34</v>
      </c>
      <c r="J35" s="6" t="s">
        <v>507</v>
      </c>
      <c r="K35" s="4" t="s">
        <v>89</v>
      </c>
      <c r="N35" s="4" t="s">
        <v>413</v>
      </c>
      <c r="P35" s="4">
        <v>9741165017</v>
      </c>
      <c r="R35" s="8" t="s">
        <v>470</v>
      </c>
      <c r="S35" s="4" t="s">
        <v>348</v>
      </c>
      <c r="U35" s="5" t="s">
        <v>349</v>
      </c>
      <c r="V35" s="4">
        <v>9741165017</v>
      </c>
      <c r="AC35" s="4" t="s">
        <v>383</v>
      </c>
      <c r="AD35" s="4" t="s">
        <v>348</v>
      </c>
      <c r="AE35" s="5" t="s">
        <v>349</v>
      </c>
      <c r="AF35" s="4">
        <v>6360411459</v>
      </c>
      <c r="AM35" s="4"/>
      <c r="AT35" s="4" t="s">
        <v>438</v>
      </c>
      <c r="AW35" s="4" t="s">
        <v>397</v>
      </c>
      <c r="AX35" s="4" t="s">
        <v>150</v>
      </c>
      <c r="BR35" s="7">
        <v>42100</v>
      </c>
    </row>
    <row r="36" spans="1:657">
      <c r="A36">
        <v>35</v>
      </c>
      <c r="B36" s="4" t="s">
        <v>350</v>
      </c>
      <c r="C36" s="5" t="s">
        <v>351</v>
      </c>
      <c r="D36" s="5" t="s">
        <v>352</v>
      </c>
      <c r="G36" s="4">
        <v>93379667</v>
      </c>
      <c r="H36" t="s">
        <v>93</v>
      </c>
      <c r="I36">
        <v>35</v>
      </c>
      <c r="J36" s="6" t="s">
        <v>508</v>
      </c>
      <c r="K36" s="4" t="s">
        <v>73</v>
      </c>
      <c r="N36" s="4" t="s">
        <v>90</v>
      </c>
      <c r="P36" s="4">
        <v>9008204175</v>
      </c>
      <c r="R36" s="8" t="s">
        <v>471</v>
      </c>
      <c r="S36" s="4" t="s">
        <v>351</v>
      </c>
      <c r="U36" s="5" t="s">
        <v>352</v>
      </c>
      <c r="V36" s="4">
        <v>9008204175</v>
      </c>
      <c r="AC36" s="4" t="s">
        <v>384</v>
      </c>
      <c r="AD36" s="4" t="s">
        <v>351</v>
      </c>
      <c r="AE36" s="5" t="s">
        <v>352</v>
      </c>
      <c r="AF36" s="4">
        <v>7760093531</v>
      </c>
      <c r="AM36" s="4"/>
      <c r="AT36" s="4" t="s">
        <v>439</v>
      </c>
      <c r="AW36" s="4" t="s">
        <v>398</v>
      </c>
      <c r="AX36" s="4" t="s">
        <v>150</v>
      </c>
      <c r="BR36" s="7">
        <v>42192</v>
      </c>
    </row>
    <row r="37" spans="1:657">
      <c r="A37">
        <v>36</v>
      </c>
      <c r="B37" s="4" t="s">
        <v>282</v>
      </c>
      <c r="C37" s="5" t="s">
        <v>272</v>
      </c>
      <c r="D37" s="5" t="s">
        <v>353</v>
      </c>
      <c r="G37" s="4">
        <v>82886419</v>
      </c>
      <c r="H37" t="s">
        <v>93</v>
      </c>
      <c r="I37">
        <v>36</v>
      </c>
      <c r="J37" s="6" t="s">
        <v>509</v>
      </c>
      <c r="K37" s="4" t="s">
        <v>73</v>
      </c>
      <c r="N37" s="4" t="s">
        <v>414</v>
      </c>
      <c r="P37" s="4">
        <v>9448806373</v>
      </c>
      <c r="R37" s="8" t="s">
        <v>472</v>
      </c>
      <c r="S37" s="4" t="s">
        <v>272</v>
      </c>
      <c r="U37" s="5" t="s">
        <v>353</v>
      </c>
      <c r="V37" s="4">
        <v>9448806373</v>
      </c>
      <c r="AC37" s="4" t="s">
        <v>385</v>
      </c>
      <c r="AD37" s="4" t="s">
        <v>272</v>
      </c>
      <c r="AE37" s="5" t="s">
        <v>353</v>
      </c>
      <c r="AF37" s="4">
        <v>8151030131</v>
      </c>
      <c r="AM37" s="4"/>
      <c r="AT37" s="4" t="s">
        <v>440</v>
      </c>
      <c r="AW37" s="4" t="s">
        <v>399</v>
      </c>
      <c r="AX37" s="4" t="s">
        <v>150</v>
      </c>
      <c r="BR37" s="7">
        <v>42406</v>
      </c>
    </row>
    <row r="38" spans="1:657">
      <c r="A38">
        <v>37</v>
      </c>
      <c r="B38" s="4" t="s">
        <v>354</v>
      </c>
      <c r="C38" s="5" t="s">
        <v>355</v>
      </c>
      <c r="D38" s="5" t="s">
        <v>356</v>
      </c>
      <c r="G38" s="4"/>
      <c r="H38" t="s">
        <v>93</v>
      </c>
      <c r="I38">
        <v>37</v>
      </c>
      <c r="J38" s="6" t="s">
        <v>474</v>
      </c>
      <c r="K38" s="4" t="s">
        <v>73</v>
      </c>
      <c r="N38" s="4" t="s">
        <v>90</v>
      </c>
      <c r="P38" s="4">
        <v>9591188673</v>
      </c>
      <c r="R38" s="8" t="s">
        <v>473</v>
      </c>
      <c r="S38" s="4" t="s">
        <v>416</v>
      </c>
      <c r="U38" s="5" t="s">
        <v>356</v>
      </c>
      <c r="V38" s="4">
        <v>9591188673</v>
      </c>
      <c r="AC38" s="4" t="s">
        <v>386</v>
      </c>
      <c r="AD38" s="4" t="s">
        <v>416</v>
      </c>
      <c r="AE38" s="5" t="s">
        <v>356</v>
      </c>
      <c r="AF38" s="4"/>
      <c r="AM38" s="4">
        <v>113275248</v>
      </c>
      <c r="AT38" s="4" t="s">
        <v>441</v>
      </c>
      <c r="AW38" s="4"/>
      <c r="AX38" s="4" t="s">
        <v>150</v>
      </c>
      <c r="BR38" s="7">
        <v>42971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: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: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: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: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: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: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: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: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: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: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: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: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: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: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: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: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: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: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: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: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shrin</cp:lastModifiedBy>
  <dcterms:created xsi:type="dcterms:W3CDTF">2023-08-21T13:14:50Z</dcterms:created>
  <dcterms:modified xsi:type="dcterms:W3CDTF">2023-08-21T14:06:28Z</dcterms:modified>
  <cp:category>Excel</cp:category>
</cp:coreProperties>
</file>