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17M06A" sheetId="1" r:id="rId1"/>
  </sheets>
  <definedNames>
    <definedName name="blood_group">'2017M06A'!$YA$1:$YA$8</definedName>
    <definedName name="boarding_type">'2017M06A'!$XW$1:$XW$5</definedName>
    <definedName name="class_id">'2017M06A'!$XV$2</definedName>
    <definedName name="consession_category">'2017M06A'!$XU$1:$XU$7</definedName>
    <definedName name="disability">'2017M06A'!$YC$1:$YC$26</definedName>
    <definedName name="edu_qual_degree">'2017M06A'!$YG$1:$YG$33</definedName>
    <definedName name="gender">'2017M06A'!$XR$1:$XR$2</definedName>
    <definedName name="income_bracket">'2017M06A'!$YH$1:$YH$9</definedName>
    <definedName name="language">'2017M06A'!$YB$1:$YB$16</definedName>
    <definedName name="nationality">'2017M06A'!$XZ$1:$XZ$2</definedName>
    <definedName name="occupation">'2017M06A'!$YF$1:$YF$22</definedName>
    <definedName name="prev_school_board">'2017M06A'!$YD$1:$YD$9</definedName>
    <definedName name="relation">'2017M06A'!$YE$1:$YE$7</definedName>
    <definedName name="religion">'2017M06A'!$XS$1:$XS$12</definedName>
    <definedName name="rte_category">'2017M06A'!$XY$1:$XY$4</definedName>
    <definedName name="std_list">'2017M06A'!$YK$1:$YK$6</definedName>
    <definedName name="student_category">'2017M06A'!$XT$1:$XT$26</definedName>
    <definedName name="yesno">'2017M06A'!$YL$1:$YL$2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<sst xmlns="http://schemas.openxmlformats.org/spreadsheetml/2006/main" count="602" uniqueCount="438">
  <si>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</si>
  <si>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</si>
  <si>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</si>
  <si>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</si>
  <si>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</si>
  <si>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</si>
  <si>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</si>
  <si>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</si>
  <si>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</si>
  <si>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</si>
  <si>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</si>
  <si>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</si>
  <si>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</si>
  <si>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</si>
  <si>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</si>
  <si>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</si>
  <si>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</si>
  <si>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</si>
  <si>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</si>
  <si>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</si>
  <si>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</si>
  <si>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</si>
  <si>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</si>
  <si>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</si>
  <si>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</si>
  <si>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</si>
  <si>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</si>
  <si>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</si>
  <si>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</si>
  <si>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</si>
  <si>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</si>
  <si>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</si>
  <si>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</si>
  <si>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</si>
  <si>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</si>
  <si>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</si>
  <si>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</si>
  <si>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</si>
  <si>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</si>
  <si>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</si>
  <si>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</si>
  <si>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</si>
  <si>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</si>
  <si>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</si>
  <si>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</si>
  <si>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</si>
  <si>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</si>
  <si>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</si>
  <si>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</si>
  <si>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</si>
  <si>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</si>
  <si>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</si>
  <si>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</si>
  <si>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</si>
  <si>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</si>
  <si>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</si>
  <si>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</si>
  <si>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</si>
  <si>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</si>
  <si>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</si>
  <si>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</si>
  <si>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</si>
  <si>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</si>
  <si>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</si>
  <si>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</si>
  <si>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</si>
  <si>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</si>
  <si>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</si>
  <si>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</si>
  <si>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</si>
  <si>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</si>
  <si>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</si>
  <si>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</si>
  <si>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</si>
  <si>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</si>
  <si>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</si>
  <si>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</si>
  <si>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</si>
  <si>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</si>
  <si>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</si>
  <si>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</si>
  <si>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</si>
  <si>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</si>
  <si>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</si>
  <si>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</si>
  <si>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</si>
  <si>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</si>
  <si>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</si>
  <si>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</si>
  <si>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</si>
  <si>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</si>
  <si>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</si>
  <si>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</si>
  <si>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2017M06A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</si>
  <si>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</si>
  <si>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</si>
  <si>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</si>
  <si>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</si>
  <si>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</si>
  <si>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</si>
  <si>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</si>
  <si>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</si>
  <si>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</si>
  <si>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</si>
  <si>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</si>
  <si>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</si>
  <si>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</si>
  <si>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</si>
  <si>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</si>
  <si>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</si>
  <si>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</si>
  <si>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</si>
  <si>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</si>
  <si>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</si>
  <si>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</si>
  <si>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</si>
  <si>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</si>
  <si>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</si>
  <si>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</si>
  <si>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</si>
  <si>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</si>
  <si>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</si>
  <si>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</si>
  <si>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</si>
  <si>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</si>
  <si>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</si>
  <si>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</si>
  <si>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</si>
  <si>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</si>
  <si>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</si>
  <si>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</si>
  <si>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</si>
  <si>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</si>
  <si>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</si>
  <si>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</si>
  <si>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</si>
  <si>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</si>
  <si>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</si>
  <si>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</si>
  <si>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</si>
  <si>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</si>
  <si>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</si>
  <si>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</si>
  <si>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</si>
  <si>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</si>
  <si>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</si>
  <si>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</si>
  <si>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</si>
  <si>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</si>
  <si>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</si>
  <si>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</si>
  <si>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</si>
  <si>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</si>
  <si>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</si>
  <si>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</si>
  <si>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</si>
  <si>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</si>
  <si>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</si>
  <si>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</si>
  <si>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</si>
  <si>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</si>
  <si>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</si>
  <si>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</si>
  <si>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</si>
  <si>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</si>
  <si>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</si>
  <si>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</si>
  <si>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</si>
  <si>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</si>
  <si>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</si>
  <si>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</si>
  <si>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</si>
  <si>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</si>
  <si>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</si>
  <si>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</si>
  <si>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</si>
  <si>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</si>
  <si>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</si>
  <si>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</si>
  <si>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</si>
  <si>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</si>
  <si>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</si>
  <si>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</si>
  <si>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</si>
  <si>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</si>
  <si>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</si>
  <si>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</si>
  <si>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</si>
  <si>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</si>
  <si>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</si>
  <si>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</si>
  <si>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</si>
  <si>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</si>
  <si>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</si>
  <si>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</si>
  <si>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</si>
  <si>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</si>
  <si>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</si>
  <si>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</si>
  <si>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</si>
  <si>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</si>
  <si>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</si>
  <si>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</si>
  <si>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</si>
  <si>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</si>
  <si>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</si>
  <si>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</si>
  <si>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</si>
  <si>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</si>
  <si>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</si>
  <si>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</si>
  <si>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</si>
  <si>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</si>
  <si>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</si>
  <si>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</si>
  <si>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</si>
  <si>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</si>
  <si>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</si>
  <si>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</si>
  <si>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</si>
  <si>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</si>
  <si>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</si>
  <si>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</si>
  <si>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</si>
  <si>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</si>
  <si>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</si>
  <si>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</si>
  <si>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</si>
  <si>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</si>
  <si>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</si>
  <si>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</si>
  <si>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</si>
  <si>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</si>
  <si>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</si>
  <si>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</si>
  <si>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</si>
  <si>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</si>
  <si>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</si>
  <si>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</si>
  <si>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</si>
  <si>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</si>
  <si>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</si>
  <si>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</si>
  <si>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</si>
  <si>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</si>
  <si>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</si>
  <si>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</si>
  <si>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</si>
  <si>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</si>
  <si>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</si>
  <si>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</si>
  <si>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</si>
  <si>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</si>
  <si>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</si>
  <si>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</si>
  <si>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</si>
  <si>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</si>
  <si>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Spoorti</t>
  </si>
  <si>
    <t>Rajashekhar</t>
  </si>
  <si>
    <t>Avati</t>
  </si>
  <si>
    <t>Laxmi</t>
  </si>
  <si>
    <t>Sadashiv</t>
  </si>
  <si>
    <t>Havaldar</t>
  </si>
  <si>
    <t>Suchitra</t>
  </si>
  <si>
    <t>Mounesh</t>
  </si>
  <si>
    <t>Badiger</t>
  </si>
  <si>
    <t>Lalita</t>
  </si>
  <si>
    <t>Mahalingappa</t>
  </si>
  <si>
    <t>Channal</t>
  </si>
  <si>
    <t>Tasmiya</t>
  </si>
  <si>
    <t>Riyazahammad</t>
  </si>
  <si>
    <t>Khudavand</t>
  </si>
  <si>
    <t>Asta</t>
  </si>
  <si>
    <t>Innus</t>
  </si>
  <si>
    <t>Karoshi</t>
  </si>
  <si>
    <t>Sanjay</t>
  </si>
  <si>
    <t>Badanikai</t>
  </si>
  <si>
    <t>Indu</t>
  </si>
  <si>
    <t>Kareppagoud</t>
  </si>
  <si>
    <t>Patil</t>
  </si>
  <si>
    <t>Srusti</t>
  </si>
  <si>
    <t>Basayya</t>
  </si>
  <si>
    <t>Vastrad</t>
  </si>
  <si>
    <t>Payal</t>
  </si>
  <si>
    <t>Prabhakar</t>
  </si>
  <si>
    <t>Shirol</t>
  </si>
  <si>
    <t>Sagar</t>
  </si>
  <si>
    <t>Balesh</t>
  </si>
  <si>
    <t>Avatadi</t>
  </si>
  <si>
    <t>Vikas</t>
  </si>
  <si>
    <t>Sanjukumar</t>
  </si>
  <si>
    <t>Kiragatagi</t>
  </si>
  <si>
    <t>Kiran</t>
  </si>
  <si>
    <t>Hanmant</t>
  </si>
  <si>
    <t>Nagaral</t>
  </si>
  <si>
    <t>Aditya</t>
  </si>
  <si>
    <t>Nagesh</t>
  </si>
  <si>
    <t>Mudakavi</t>
  </si>
  <si>
    <t>Darshan</t>
  </si>
  <si>
    <t>Basavaraj</t>
  </si>
  <si>
    <t>Hulyal</t>
  </si>
  <si>
    <t>Mohammad</t>
  </si>
  <si>
    <t>Fahad</t>
  </si>
  <si>
    <t>Soyel</t>
  </si>
  <si>
    <t>Anwar</t>
  </si>
  <si>
    <t>Maddin</t>
  </si>
  <si>
    <t>Mahantesh</t>
  </si>
  <si>
    <t>Jamakhandi</t>
  </si>
  <si>
    <t>Shrinivas</t>
  </si>
  <si>
    <t>Biradara</t>
  </si>
  <si>
    <t>Sanju</t>
  </si>
  <si>
    <t>Dhareappa</t>
  </si>
  <si>
    <t>Chinagundi</t>
  </si>
  <si>
    <t>Gasti</t>
  </si>
  <si>
    <t>Bhimu</t>
  </si>
  <si>
    <t>Hanamant</t>
  </si>
  <si>
    <t>Hyagadi</t>
  </si>
  <si>
    <t>Shreyas</t>
  </si>
  <si>
    <t>Channabasappa</t>
  </si>
  <si>
    <t>Doddappagol</t>
  </si>
  <si>
    <t>Puttaraj</t>
  </si>
  <si>
    <t>Arjun</t>
  </si>
  <si>
    <t>Meti</t>
  </si>
  <si>
    <t>Komal</t>
  </si>
  <si>
    <t>Namadev</t>
  </si>
  <si>
    <t>Uppar</t>
  </si>
  <si>
    <t>Sarvajnya</t>
  </si>
  <si>
    <t>Hubballi</t>
  </si>
  <si>
    <t>Sunita</t>
  </si>
  <si>
    <t>Madhu</t>
  </si>
  <si>
    <t>Gayatri</t>
  </si>
  <si>
    <t>Shantavva</t>
  </si>
  <si>
    <t>Fairoza</t>
  </si>
  <si>
    <t>Tabasum</t>
  </si>
  <si>
    <t>Manjula</t>
  </si>
  <si>
    <t>Sujata</t>
  </si>
  <si>
    <t>Vidya</t>
  </si>
  <si>
    <t>Surekha</t>
  </si>
  <si>
    <t>Shobha</t>
  </si>
  <si>
    <t>Ashwini</t>
  </si>
  <si>
    <t>Mahalaxmi</t>
  </si>
  <si>
    <t>Firdos</t>
  </si>
  <si>
    <t>Shabana</t>
  </si>
  <si>
    <t>Mahadevi</t>
  </si>
  <si>
    <t>Rajeshwari</t>
  </si>
  <si>
    <t>Neelavva</t>
  </si>
  <si>
    <t>Savitri</t>
  </si>
  <si>
    <t>Shanta</t>
  </si>
  <si>
    <t>Poornima</t>
  </si>
  <si>
    <t>Meenakshi</t>
  </si>
  <si>
    <t>Riyazahmmad</t>
  </si>
  <si>
    <t>Kareppa</t>
  </si>
  <si>
    <t>Balappa</t>
  </si>
  <si>
    <t>Mohammad Aslam</t>
  </si>
  <si>
    <t>Dhareppa</t>
  </si>
  <si>
    <t>Nagaraj</t>
  </si>
  <si>
    <t>Hanumanth</t>
  </si>
  <si>
    <t>Banajiga</t>
  </si>
  <si>
    <t>Maratha</t>
  </si>
  <si>
    <t>Panchal</t>
  </si>
  <si>
    <t>Ganig</t>
  </si>
  <si>
    <t>Devang</t>
  </si>
  <si>
    <t>Raddi</t>
  </si>
  <si>
    <t>Veershaiv</t>
  </si>
  <si>
    <t>Kuruhinashetti</t>
  </si>
  <si>
    <t>Ambiger</t>
  </si>
  <si>
    <t>Hatagar</t>
  </si>
  <si>
    <t>Reddi</t>
  </si>
  <si>
    <t>Madar</t>
  </si>
  <si>
    <t>Adibanajiga</t>
  </si>
  <si>
    <t>Kurub</t>
  </si>
  <si>
    <t>2005-05-08</t>
  </si>
  <si>
    <t>2006-06-20</t>
  </si>
  <si>
    <t>2005-12-19</t>
  </si>
  <si>
    <t>2006-04-03</t>
  </si>
  <si>
    <t>2005-12-21</t>
  </si>
  <si>
    <t>2006-10-04</t>
  </si>
  <si>
    <t>2006-02-05</t>
  </si>
  <si>
    <t>2007-01-08</t>
  </si>
  <si>
    <t>2005-11-23</t>
  </si>
  <si>
    <t>2006-01-05</t>
  </si>
  <si>
    <t>2005-11-17</t>
  </si>
  <si>
    <t>2005-11-10</t>
  </si>
  <si>
    <t>2006-02-09</t>
  </si>
  <si>
    <t>2006-04-19</t>
  </si>
  <si>
    <t>2007-06-22</t>
  </si>
  <si>
    <t>2005-10-23</t>
  </si>
  <si>
    <t>2006-05-13</t>
  </si>
  <si>
    <t>2007-01-28</t>
  </si>
  <si>
    <t>2006-04-05</t>
  </si>
  <si>
    <t>2006-08-10</t>
  </si>
  <si>
    <t>2006-06-04</t>
  </si>
  <si>
    <t>2006-06-26</t>
  </si>
  <si>
    <t>2006-07-01</t>
  </si>
  <si>
    <t>2006-11-19</t>
  </si>
  <si>
    <t>Vidya Nagar Mlp</t>
  </si>
  <si>
    <t>Farm House Dhavaleshwar</t>
  </si>
  <si>
    <t>Basav Nagar Mlp</t>
  </si>
  <si>
    <t>Farm House Kesargoppa</t>
  </si>
  <si>
    <t>Gadad Galli, Mlp</t>
  </si>
  <si>
    <t>Pendari Galli Mlp</t>
  </si>
  <si>
    <t>Soraganvi Galli Mahalingpur</t>
  </si>
  <si>
    <t>Farm House Nagaral</t>
  </si>
  <si>
    <t>Ganesh Nagar Mlp</t>
  </si>
  <si>
    <t>Farm House Belagali</t>
  </si>
  <si>
    <t>Near Apmc Mlp</t>
  </si>
  <si>
    <t>Kudar Galli,Mlp</t>
  </si>
  <si>
    <t>Farm House,Kesaragoppa</t>
  </si>
  <si>
    <t>Farm House, Nandaganv</t>
  </si>
  <si>
    <t>Farm House, Belagali</t>
  </si>
  <si>
    <t>Near Bus Stand Akkimaradi</t>
  </si>
  <si>
    <t>Farm House,Mlp</t>
  </si>
  <si>
    <t>Farm House,Patagundi</t>
  </si>
  <si>
    <t>0 93408664</t>
  </si>
  <si>
    <t>0 93405645</t>
  </si>
  <si>
    <t>764687051347</t>
  </si>
  <si>
    <t>605299569444</t>
  </si>
  <si>
    <t>746830214980</t>
  </si>
  <si>
    <t>466838724185</t>
  </si>
  <si>
    <t>499151918913</t>
  </si>
  <si>
    <t>687991705425</t>
  </si>
  <si>
    <t>284691597085</t>
  </si>
  <si>
    <t>342055023573</t>
  </si>
  <si>
    <t>779665492979</t>
  </si>
  <si>
    <t>438306578139</t>
  </si>
  <si>
    <t>423988219369</t>
  </si>
  <si>
    <t>237001153952</t>
  </si>
  <si>
    <t>965553791994</t>
  </si>
  <si>
    <t>246711230037</t>
  </si>
  <si>
    <t>301480250726</t>
  </si>
  <si>
    <t>796478323788</t>
  </si>
  <si>
    <t>383144405030</t>
  </si>
  <si>
    <t>344798694357</t>
  </si>
  <si>
    <t>856760102909</t>
  </si>
  <si>
    <t>436299522715</t>
  </si>
  <si>
    <t>548201663986</t>
  </si>
  <si>
    <t>682067721634</t>
  </si>
  <si>
    <t>866653502080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</si>
</sst>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Q5" sqref="Q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0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257</v>
      </c>
      <c r="C2" s="5" t="s">
        <v>258</v>
      </c>
      <c r="D2" s="5" t="s">
        <v>259</v>
      </c>
      <c r="H2" t="s">
        <v>93</v>
      </c>
      <c r="I2">
        <v>1</v>
      </c>
      <c r="J2" s="6" t="s">
        <v>371</v>
      </c>
      <c r="K2" s="4" t="s">
        <v>89</v>
      </c>
      <c r="N2" s="4" t="s">
        <v>357</v>
      </c>
      <c r="P2" s="4">
        <v>8618042685</v>
      </c>
      <c r="R2" s="6" t="s">
        <v>415</v>
      </c>
      <c r="S2" s="4" t="s">
        <v>258</v>
      </c>
      <c r="V2" s="4">
        <v>8618042685</v>
      </c>
      <c r="AC2" s="4" t="s">
        <v>328</v>
      </c>
      <c r="AD2" s="4" t="s">
        <v>258</v>
      </c>
      <c r="AF2" s="4">
        <v>9108710043</v>
      </c>
      <c r="AM2" s="4">
        <v>93408803</v>
      </c>
      <c r="AT2" s="4" t="s">
        <v>395</v>
      </c>
      <c r="AX2" s="4" t="s">
        <v>150</v>
      </c>
      <c r="BR2" s="7">
        <v>42884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>
      <c r="A3">
        <v>2</v>
      </c>
      <c r="B3" s="4" t="s">
        <v>260</v>
      </c>
      <c r="C3" s="5" t="s">
        <v>261</v>
      </c>
      <c r="D3" s="5" t="s">
        <v>262</v>
      </c>
      <c r="H3" t="s">
        <v>93</v>
      </c>
      <c r="I3">
        <v>2</v>
      </c>
      <c r="J3" s="6" t="s">
        <v>372</v>
      </c>
      <c r="K3" s="4" t="s">
        <v>89</v>
      </c>
      <c r="N3" s="4" t="s">
        <v>358</v>
      </c>
      <c r="P3" s="4">
        <v>9980875908</v>
      </c>
      <c r="R3" s="6" t="s">
        <v>416</v>
      </c>
      <c r="S3" s="4" t="s">
        <v>261</v>
      </c>
      <c r="V3" s="4">
        <v>9980875908</v>
      </c>
      <c r="AC3" s="4" t="s">
        <v>329</v>
      </c>
      <c r="AD3" s="4" t="s">
        <v>261</v>
      </c>
      <c r="AF3" s="4">
        <v>8904185908</v>
      </c>
      <c r="AM3" s="4">
        <v>93408695</v>
      </c>
      <c r="AT3" s="4" t="s">
        <v>396</v>
      </c>
      <c r="AX3" s="4" t="s">
        <v>150</v>
      </c>
      <c r="BR3" s="7">
        <v>42884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263</v>
      </c>
      <c r="C4" s="5" t="s">
        <v>264</v>
      </c>
      <c r="D4" s="5" t="s">
        <v>265</v>
      </c>
      <c r="H4" t="s">
        <v>93</v>
      </c>
      <c r="I4">
        <v>3</v>
      </c>
      <c r="J4" s="6" t="s">
        <v>373</v>
      </c>
      <c r="K4" s="4" t="s">
        <v>89</v>
      </c>
      <c r="N4" s="4" t="s">
        <v>359</v>
      </c>
      <c r="P4" s="4">
        <v>9945814288</v>
      </c>
      <c r="R4" s="6"/>
      <c r="S4" s="4" t="s">
        <v>264</v>
      </c>
      <c r="V4" s="4">
        <v>9945814288</v>
      </c>
      <c r="AC4" s="4" t="s">
        <v>330</v>
      </c>
      <c r="AD4" s="4" t="s">
        <v>264</v>
      </c>
      <c r="AF4" s="4">
        <v>8904594968</v>
      </c>
      <c r="AM4" s="4" t="s">
        <v>413</v>
      </c>
      <c r="AT4" s="4" t="s">
        <v>397</v>
      </c>
      <c r="AX4" s="4" t="s">
        <v>150</v>
      </c>
      <c r="BR4" s="7">
        <v>42884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>
        <v>4</v>
      </c>
      <c r="B5" s="4" t="s">
        <v>266</v>
      </c>
      <c r="C5" s="5" t="s">
        <v>267</v>
      </c>
      <c r="D5" s="5" t="s">
        <v>268</v>
      </c>
      <c r="H5" t="s">
        <v>93</v>
      </c>
      <c r="I5">
        <v>4</v>
      </c>
      <c r="J5" s="6" t="s">
        <v>374</v>
      </c>
      <c r="K5" s="4" t="s">
        <v>89</v>
      </c>
      <c r="N5" s="4" t="s">
        <v>360</v>
      </c>
      <c r="P5" s="4">
        <v>9900469808</v>
      </c>
      <c r="R5" s="6" t="s">
        <v>417</v>
      </c>
      <c r="S5" s="4" t="s">
        <v>267</v>
      </c>
      <c r="V5" s="4">
        <v>9900469808</v>
      </c>
      <c r="AC5" s="4" t="s">
        <v>331</v>
      </c>
      <c r="AD5" s="4" t="s">
        <v>267</v>
      </c>
      <c r="AF5" s="4">
        <v>9980366210</v>
      </c>
      <c r="AM5" s="4">
        <v>93408409</v>
      </c>
      <c r="AT5" s="4" t="s">
        <v>398</v>
      </c>
      <c r="AX5" s="4" t="s">
        <v>150</v>
      </c>
      <c r="BR5" s="7">
        <v>42884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269</v>
      </c>
      <c r="C6" s="5" t="s">
        <v>270</v>
      </c>
      <c r="D6" s="5" t="s">
        <v>271</v>
      </c>
      <c r="H6" t="s">
        <v>93</v>
      </c>
      <c r="I6">
        <v>5</v>
      </c>
      <c r="J6" s="6" t="s">
        <v>375</v>
      </c>
      <c r="K6" s="4" t="s">
        <v>89</v>
      </c>
      <c r="N6" s="4" t="s">
        <v>90</v>
      </c>
      <c r="P6" s="4">
        <v>7795511780</v>
      </c>
      <c r="R6" s="6" t="s">
        <v>418</v>
      </c>
      <c r="S6" s="4" t="s">
        <v>350</v>
      </c>
      <c r="V6" s="4">
        <v>7795511780</v>
      </c>
      <c r="AC6" s="4" t="s">
        <v>332</v>
      </c>
      <c r="AD6" s="4" t="s">
        <v>350</v>
      </c>
      <c r="AF6" s="4">
        <v>7676622470</v>
      </c>
      <c r="AM6" s="4">
        <v>93408865</v>
      </c>
      <c r="AT6" s="4" t="s">
        <v>399</v>
      </c>
      <c r="AX6" s="4" t="s">
        <v>150</v>
      </c>
      <c r="BR6" s="7">
        <v>42884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272</v>
      </c>
      <c r="C7" s="5" t="s">
        <v>273</v>
      </c>
      <c r="D7" s="5" t="s">
        <v>274</v>
      </c>
      <c r="H7" t="s">
        <v>93</v>
      </c>
      <c r="I7">
        <v>6</v>
      </c>
      <c r="J7" s="6" t="s">
        <v>376</v>
      </c>
      <c r="K7" s="4" t="s">
        <v>89</v>
      </c>
      <c r="N7" s="4" t="s">
        <v>90</v>
      </c>
      <c r="P7" s="4">
        <v>9902317890</v>
      </c>
      <c r="R7" s="6" t="s">
        <v>419</v>
      </c>
      <c r="S7" s="4" t="s">
        <v>273</v>
      </c>
      <c r="V7" s="4">
        <v>9902317890</v>
      </c>
      <c r="AC7" s="4" t="s">
        <v>333</v>
      </c>
      <c r="AD7" s="4" t="s">
        <v>273</v>
      </c>
      <c r="AF7" s="4">
        <v>9743961066</v>
      </c>
      <c r="AM7" s="4">
        <v>85455021</v>
      </c>
      <c r="AT7" s="4" t="s">
        <v>400</v>
      </c>
      <c r="AX7" s="4" t="s">
        <v>150</v>
      </c>
      <c r="BR7" s="7">
        <v>42884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 ht="30">
      <c r="A8">
        <v>7</v>
      </c>
      <c r="B8" s="4" t="s">
        <v>260</v>
      </c>
      <c r="C8" s="5" t="s">
        <v>275</v>
      </c>
      <c r="D8" s="5" t="s">
        <v>276</v>
      </c>
      <c r="H8" t="s">
        <v>93</v>
      </c>
      <c r="I8">
        <v>7</v>
      </c>
      <c r="J8" s="6" t="s">
        <v>377</v>
      </c>
      <c r="K8" s="4" t="s">
        <v>89</v>
      </c>
      <c r="N8" s="4" t="s">
        <v>361</v>
      </c>
      <c r="P8" s="4">
        <v>7406802394</v>
      </c>
      <c r="R8" s="6" t="s">
        <v>420</v>
      </c>
      <c r="S8" s="4" t="s">
        <v>275</v>
      </c>
      <c r="V8" s="4">
        <v>7406802394</v>
      </c>
      <c r="AC8" s="4" t="s">
        <v>334</v>
      </c>
      <c r="AD8" s="4" t="s">
        <v>275</v>
      </c>
      <c r="AF8" s="4">
        <v>8904309668</v>
      </c>
      <c r="AM8" s="4">
        <v>93417812</v>
      </c>
      <c r="AT8" s="4" t="s">
        <v>401</v>
      </c>
      <c r="AX8" s="4" t="s">
        <v>150</v>
      </c>
      <c r="BR8" s="7">
        <v>42884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277</v>
      </c>
      <c r="C9" s="5" t="s">
        <v>278</v>
      </c>
      <c r="D9" s="5" t="s">
        <v>279</v>
      </c>
      <c r="H9" t="s">
        <v>93</v>
      </c>
      <c r="I9">
        <v>8</v>
      </c>
      <c r="J9" s="6" t="s">
        <v>372</v>
      </c>
      <c r="K9" s="4" t="s">
        <v>89</v>
      </c>
      <c r="N9" s="4" t="s">
        <v>362</v>
      </c>
      <c r="P9" s="4">
        <v>9972518506</v>
      </c>
      <c r="R9" s="6" t="s">
        <v>421</v>
      </c>
      <c r="S9" s="4" t="s">
        <v>351</v>
      </c>
      <c r="V9" s="4">
        <v>9972518506</v>
      </c>
      <c r="AC9" s="4" t="s">
        <v>335</v>
      </c>
      <c r="AD9" s="4" t="s">
        <v>351</v>
      </c>
      <c r="AF9" s="4">
        <v>9972518506</v>
      </c>
      <c r="AM9" s="4">
        <v>93461422</v>
      </c>
      <c r="AT9" s="4"/>
      <c r="AX9" s="4" t="s">
        <v>150</v>
      </c>
      <c r="BR9" s="7">
        <v>42884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4" t="s">
        <v>280</v>
      </c>
      <c r="C10" s="5" t="s">
        <v>281</v>
      </c>
      <c r="D10" s="5" t="s">
        <v>282</v>
      </c>
      <c r="H10" t="s">
        <v>93</v>
      </c>
      <c r="I10">
        <v>9</v>
      </c>
      <c r="J10" s="6" t="s">
        <v>378</v>
      </c>
      <c r="K10" s="4" t="s">
        <v>89</v>
      </c>
      <c r="N10" s="4" t="s">
        <v>363</v>
      </c>
      <c r="P10" s="4">
        <v>8971484822</v>
      </c>
      <c r="R10" s="6" t="s">
        <v>422</v>
      </c>
      <c r="S10" s="4" t="s">
        <v>281</v>
      </c>
      <c r="V10" s="4">
        <v>8971484822</v>
      </c>
      <c r="AC10" s="4" t="s">
        <v>336</v>
      </c>
      <c r="AD10" s="4" t="s">
        <v>281</v>
      </c>
      <c r="AF10" s="4">
        <v>7019192955</v>
      </c>
      <c r="AM10" s="4">
        <v>93408627</v>
      </c>
      <c r="AT10" s="4" t="s">
        <v>395</v>
      </c>
      <c r="AX10" s="4" t="s">
        <v>150</v>
      </c>
      <c r="BR10" s="7">
        <v>42884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283</v>
      </c>
      <c r="C11" s="5" t="s">
        <v>284</v>
      </c>
      <c r="D11" s="5" t="s">
        <v>285</v>
      </c>
      <c r="H11" t="s">
        <v>93</v>
      </c>
      <c r="I11">
        <v>10</v>
      </c>
      <c r="J11" s="6" t="s">
        <v>379</v>
      </c>
      <c r="K11" s="4" t="s">
        <v>89</v>
      </c>
      <c r="N11" s="4" t="s">
        <v>364</v>
      </c>
      <c r="P11" s="4">
        <v>9916255538</v>
      </c>
      <c r="R11" s="6" t="s">
        <v>423</v>
      </c>
      <c r="S11" s="4" t="s">
        <v>284</v>
      </c>
      <c r="V11" s="4">
        <v>9916255538</v>
      </c>
      <c r="AC11" s="4" t="s">
        <v>336</v>
      </c>
      <c r="AD11" s="4" t="s">
        <v>284</v>
      </c>
      <c r="AF11" s="4">
        <v>7338673360</v>
      </c>
      <c r="AM11" s="4">
        <v>93419964</v>
      </c>
      <c r="AT11" s="4" t="s">
        <v>397</v>
      </c>
      <c r="AX11" s="4" t="s">
        <v>150</v>
      </c>
      <c r="BR11" s="7">
        <v>42884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30">
      <c r="A12">
        <v>11</v>
      </c>
      <c r="B12" s="4" t="s">
        <v>286</v>
      </c>
      <c r="C12" s="5" t="s">
        <v>287</v>
      </c>
      <c r="D12" s="5" t="s">
        <v>288</v>
      </c>
      <c r="H12" t="s">
        <v>93</v>
      </c>
      <c r="I12">
        <v>11</v>
      </c>
      <c r="J12" s="6" t="s">
        <v>380</v>
      </c>
      <c r="K12" s="4" t="s">
        <v>73</v>
      </c>
      <c r="N12" s="4" t="s">
        <v>358</v>
      </c>
      <c r="P12" s="4">
        <v>8088258888</v>
      </c>
      <c r="R12" s="6" t="s">
        <v>424</v>
      </c>
      <c r="S12" s="4" t="s">
        <v>352</v>
      </c>
      <c r="V12" s="4">
        <v>8088258888</v>
      </c>
      <c r="AC12" s="4" t="s">
        <v>260</v>
      </c>
      <c r="AD12" s="4" t="s">
        <v>352</v>
      </c>
      <c r="AF12" s="4">
        <v>9902889206</v>
      </c>
      <c r="AM12" s="4">
        <v>93405691</v>
      </c>
      <c r="AT12" s="4" t="s">
        <v>402</v>
      </c>
      <c r="AX12" s="4" t="s">
        <v>150</v>
      </c>
      <c r="BR12" s="7">
        <v>42884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289</v>
      </c>
      <c r="C13" s="5" t="s">
        <v>290</v>
      </c>
      <c r="D13" s="5" t="s">
        <v>291</v>
      </c>
      <c r="H13" t="s">
        <v>93</v>
      </c>
      <c r="I13">
        <v>12</v>
      </c>
      <c r="J13" s="6" t="s">
        <v>381</v>
      </c>
      <c r="K13" s="4"/>
      <c r="N13" s="4" t="s">
        <v>361</v>
      </c>
      <c r="P13" s="4">
        <v>9449696363</v>
      </c>
      <c r="R13" s="6" t="s">
        <v>425</v>
      </c>
      <c r="S13" s="4" t="s">
        <v>290</v>
      </c>
      <c r="V13" s="4">
        <v>9449696363</v>
      </c>
      <c r="AC13" s="4" t="s">
        <v>337</v>
      </c>
      <c r="AD13" s="4" t="s">
        <v>290</v>
      </c>
      <c r="AF13" s="4">
        <v>7676622066</v>
      </c>
      <c r="AM13" s="4">
        <v>93415157</v>
      </c>
      <c r="AT13" s="4" t="s">
        <v>403</v>
      </c>
      <c r="AX13" s="4" t="s">
        <v>150</v>
      </c>
      <c r="BR13" s="7">
        <v>42884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292</v>
      </c>
      <c r="C14" s="5" t="s">
        <v>293</v>
      </c>
      <c r="D14" s="5" t="s">
        <v>294</v>
      </c>
      <c r="H14" t="s">
        <v>93</v>
      </c>
      <c r="I14">
        <v>13</v>
      </c>
      <c r="J14" s="6" t="s">
        <v>382</v>
      </c>
      <c r="K14" s="4" t="s">
        <v>73</v>
      </c>
      <c r="N14" s="4" t="s">
        <v>365</v>
      </c>
      <c r="P14" s="4">
        <v>9448916215</v>
      </c>
      <c r="R14" s="6"/>
      <c r="S14" s="4" t="s">
        <v>315</v>
      </c>
      <c r="V14" s="4">
        <v>9448916215</v>
      </c>
      <c r="AC14" s="4" t="s">
        <v>338</v>
      </c>
      <c r="AD14" s="4" t="s">
        <v>315</v>
      </c>
      <c r="AF14" s="4">
        <v>9591508618</v>
      </c>
      <c r="AM14" s="4" t="s">
        <v>414</v>
      </c>
      <c r="AT14" s="4" t="s">
        <v>404</v>
      </c>
      <c r="AX14" s="4" t="s">
        <v>150</v>
      </c>
      <c r="BR14" s="7">
        <v>42884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295</v>
      </c>
      <c r="C15" s="5" t="s">
        <v>296</v>
      </c>
      <c r="D15" s="5" t="s">
        <v>297</v>
      </c>
      <c r="H15" t="s">
        <v>93</v>
      </c>
      <c r="I15">
        <v>14</v>
      </c>
      <c r="J15" s="6" t="s">
        <v>383</v>
      </c>
      <c r="K15" s="4" t="s">
        <v>73</v>
      </c>
      <c r="N15" s="4" t="s">
        <v>361</v>
      </c>
      <c r="P15" s="4">
        <v>9113921366</v>
      </c>
      <c r="R15" s="6" t="s">
        <v>426</v>
      </c>
      <c r="S15" s="4" t="s">
        <v>296</v>
      </c>
      <c r="V15" s="4">
        <v>9113921366</v>
      </c>
      <c r="AC15" s="4" t="s">
        <v>339</v>
      </c>
      <c r="AD15" s="4" t="s">
        <v>296</v>
      </c>
      <c r="AF15" s="4">
        <v>9911921366</v>
      </c>
      <c r="AM15" s="4">
        <v>93413367</v>
      </c>
      <c r="AT15" s="4" t="s">
        <v>397</v>
      </c>
      <c r="AX15" s="4" t="s">
        <v>150</v>
      </c>
      <c r="BR15" s="7">
        <v>42884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298</v>
      </c>
      <c r="C16" s="5" t="s">
        <v>299</v>
      </c>
      <c r="D16" s="5" t="s">
        <v>300</v>
      </c>
      <c r="H16" t="s">
        <v>93</v>
      </c>
      <c r="I16">
        <v>15</v>
      </c>
      <c r="J16" s="6" t="s">
        <v>384</v>
      </c>
      <c r="K16" s="4" t="s">
        <v>73</v>
      </c>
      <c r="N16" s="4" t="s">
        <v>366</v>
      </c>
      <c r="P16" s="4">
        <v>9242799259</v>
      </c>
      <c r="R16" s="6" t="s">
        <v>427</v>
      </c>
      <c r="S16" s="4" t="s">
        <v>299</v>
      </c>
      <c r="V16" s="4">
        <v>9242799259</v>
      </c>
      <c r="AC16" s="4" t="s">
        <v>340</v>
      </c>
      <c r="AD16" s="4" t="s">
        <v>299</v>
      </c>
      <c r="AF16" s="4">
        <v>8915233610</v>
      </c>
      <c r="AM16" s="4">
        <v>93419536</v>
      </c>
      <c r="AT16" s="4" t="s">
        <v>397</v>
      </c>
      <c r="AX16" s="4" t="s">
        <v>150</v>
      </c>
      <c r="BR16" s="7">
        <v>42884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30">
      <c r="A17">
        <v>16</v>
      </c>
      <c r="B17" s="4" t="s">
        <v>301</v>
      </c>
      <c r="C17" s="5" t="s">
        <v>302</v>
      </c>
      <c r="D17" s="5" t="s">
        <v>301</v>
      </c>
      <c r="H17" t="s">
        <v>93</v>
      </c>
      <c r="I17">
        <v>16</v>
      </c>
      <c r="J17" s="6" t="s">
        <v>385</v>
      </c>
      <c r="K17" s="4" t="s">
        <v>73</v>
      </c>
      <c r="N17" s="4" t="s">
        <v>90</v>
      </c>
      <c r="P17" s="4">
        <v>9900895400</v>
      </c>
      <c r="R17" s="6" t="s">
        <v>428</v>
      </c>
      <c r="S17" s="4" t="s">
        <v>353</v>
      </c>
      <c r="V17" s="4">
        <v>9900895400</v>
      </c>
      <c r="AC17" s="4" t="s">
        <v>341</v>
      </c>
      <c r="AD17" s="4" t="s">
        <v>353</v>
      </c>
      <c r="AF17" s="4">
        <v>8147869400</v>
      </c>
      <c r="AM17" s="4">
        <v>129077506</v>
      </c>
      <c r="AT17" s="4" t="s">
        <v>397</v>
      </c>
      <c r="AX17" s="4" t="s">
        <v>150</v>
      </c>
      <c r="BR17" s="7">
        <v>42884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303</v>
      </c>
      <c r="C18" s="5" t="s">
        <v>304</v>
      </c>
      <c r="D18" s="5" t="s">
        <v>305</v>
      </c>
      <c r="H18" t="s">
        <v>93</v>
      </c>
      <c r="I18">
        <v>17</v>
      </c>
      <c r="J18" s="6" t="s">
        <v>386</v>
      </c>
      <c r="K18" s="4" t="s">
        <v>73</v>
      </c>
      <c r="N18" s="4" t="s">
        <v>90</v>
      </c>
      <c r="P18" s="4">
        <v>8971047116</v>
      </c>
      <c r="R18" s="6" t="s">
        <v>429</v>
      </c>
      <c r="S18" s="4" t="s">
        <v>304</v>
      </c>
      <c r="V18" s="4">
        <v>8971047116</v>
      </c>
      <c r="AC18" s="4" t="s">
        <v>342</v>
      </c>
      <c r="AD18" s="4" t="s">
        <v>304</v>
      </c>
      <c r="AF18" s="4">
        <v>7026499959</v>
      </c>
      <c r="AM18" s="4">
        <v>129077091</v>
      </c>
      <c r="AT18" s="4" t="s">
        <v>405</v>
      </c>
      <c r="AX18" s="4" t="s">
        <v>150</v>
      </c>
      <c r="BR18" s="7">
        <v>42884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295</v>
      </c>
      <c r="C19" s="5" t="s">
        <v>306</v>
      </c>
      <c r="D19" s="5" t="s">
        <v>307</v>
      </c>
      <c r="H19" t="s">
        <v>93</v>
      </c>
      <c r="I19">
        <v>18</v>
      </c>
      <c r="J19" s="6" t="s">
        <v>387</v>
      </c>
      <c r="K19" s="4" t="s">
        <v>73</v>
      </c>
      <c r="N19" s="4" t="s">
        <v>361</v>
      </c>
      <c r="P19" s="4">
        <v>9900661331</v>
      </c>
      <c r="R19" s="6" t="s">
        <v>430</v>
      </c>
      <c r="S19" s="4" t="s">
        <v>306</v>
      </c>
      <c r="V19" s="4">
        <v>9900661331</v>
      </c>
      <c r="AC19" s="4" t="s">
        <v>343</v>
      </c>
      <c r="AD19" s="4" t="s">
        <v>306</v>
      </c>
      <c r="AF19" s="4">
        <v>9591437116</v>
      </c>
      <c r="AM19" s="4">
        <v>93408506</v>
      </c>
      <c r="AT19" s="4" t="s">
        <v>406</v>
      </c>
      <c r="AX19" s="4" t="s">
        <v>150</v>
      </c>
      <c r="BR19" s="7">
        <v>42884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30">
      <c r="A20">
        <v>19</v>
      </c>
      <c r="B20" s="4" t="s">
        <v>308</v>
      </c>
      <c r="C20" s="5" t="s">
        <v>267</v>
      </c>
      <c r="D20" s="5" t="s">
        <v>309</v>
      </c>
      <c r="H20" t="s">
        <v>93</v>
      </c>
      <c r="I20">
        <v>19</v>
      </c>
      <c r="J20" s="6" t="s">
        <v>388</v>
      </c>
      <c r="K20" s="4" t="s">
        <v>73</v>
      </c>
      <c r="N20" s="4" t="s">
        <v>367</v>
      </c>
      <c r="P20" s="4">
        <v>8971480196</v>
      </c>
      <c r="R20" s="6" t="s">
        <v>431</v>
      </c>
      <c r="S20" s="4" t="s">
        <v>267</v>
      </c>
      <c r="V20" s="4">
        <v>8971480196</v>
      </c>
      <c r="AC20" s="4" t="s">
        <v>344</v>
      </c>
      <c r="AD20" s="4" t="s">
        <v>267</v>
      </c>
      <c r="AF20" s="4">
        <v>9008665670</v>
      </c>
      <c r="AM20" s="4">
        <v>93413251</v>
      </c>
      <c r="AT20" s="4" t="s">
        <v>402</v>
      </c>
      <c r="AX20" s="4" t="s">
        <v>150</v>
      </c>
      <c r="BR20" s="7">
        <v>42884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45">
      <c r="A21">
        <v>20</v>
      </c>
      <c r="B21" s="4" t="s">
        <v>310</v>
      </c>
      <c r="C21" s="5" t="s">
        <v>311</v>
      </c>
      <c r="D21" s="5" t="s">
        <v>312</v>
      </c>
      <c r="H21" t="s">
        <v>93</v>
      </c>
      <c r="I21">
        <v>20</v>
      </c>
      <c r="J21" s="6" t="s">
        <v>389</v>
      </c>
      <c r="K21" s="4" t="s">
        <v>73</v>
      </c>
      <c r="N21" s="4" t="s">
        <v>360</v>
      </c>
      <c r="P21" s="4">
        <v>9902662326</v>
      </c>
      <c r="R21" s="6" t="s">
        <v>432</v>
      </c>
      <c r="S21" s="4" t="s">
        <v>354</v>
      </c>
      <c r="V21" s="4">
        <v>9902662326</v>
      </c>
      <c r="AC21" s="4" t="s">
        <v>345</v>
      </c>
      <c r="AD21" s="4" t="s">
        <v>354</v>
      </c>
      <c r="AF21" s="4">
        <v>7411415429</v>
      </c>
      <c r="AM21" s="4">
        <v>93405669</v>
      </c>
      <c r="AT21" s="4" t="s">
        <v>407</v>
      </c>
      <c r="AX21" s="4" t="s">
        <v>150</v>
      </c>
      <c r="BR21" s="7">
        <v>42884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30">
      <c r="A22">
        <v>21</v>
      </c>
      <c r="B22" s="4" t="s">
        <v>280</v>
      </c>
      <c r="C22" s="5" t="s">
        <v>296</v>
      </c>
      <c r="D22" s="5" t="s">
        <v>313</v>
      </c>
      <c r="H22" t="s">
        <v>93</v>
      </c>
      <c r="I22">
        <v>21</v>
      </c>
      <c r="J22" s="6" t="s">
        <v>390</v>
      </c>
      <c r="K22" s="4" t="s">
        <v>89</v>
      </c>
      <c r="N22" s="4" t="s">
        <v>368</v>
      </c>
      <c r="P22" s="4">
        <v>9611592228</v>
      </c>
      <c r="R22" s="6" t="s">
        <v>433</v>
      </c>
      <c r="S22" s="4" t="s">
        <v>355</v>
      </c>
      <c r="V22" s="4">
        <v>9611592228</v>
      </c>
      <c r="AC22" s="4" t="s">
        <v>346</v>
      </c>
      <c r="AD22" s="4" t="s">
        <v>355</v>
      </c>
      <c r="AF22" s="4">
        <v>9611162229</v>
      </c>
      <c r="AM22" s="4">
        <v>52650374</v>
      </c>
      <c r="AT22" s="4" t="s">
        <v>408</v>
      </c>
      <c r="AX22" s="4" t="s">
        <v>150</v>
      </c>
      <c r="BR22" s="7">
        <v>42886</v>
      </c>
      <c r="XT22" t="s">
        <v>237</v>
      </c>
      <c r="YC22" t="s">
        <v>238</v>
      </c>
      <c r="YF22" t="s">
        <v>123</v>
      </c>
      <c r="YG22" t="s">
        <v>239</v>
      </c>
    </row>
    <row r="23" spans="1:657" ht="30">
      <c r="A23">
        <v>22</v>
      </c>
      <c r="B23" s="4" t="s">
        <v>314</v>
      </c>
      <c r="C23" s="5" t="s">
        <v>315</v>
      </c>
      <c r="D23" s="5" t="s">
        <v>316</v>
      </c>
      <c r="H23" t="s">
        <v>93</v>
      </c>
      <c r="I23">
        <v>22</v>
      </c>
      <c r="J23" s="6" t="s">
        <v>391</v>
      </c>
      <c r="K23" s="4" t="s">
        <v>73</v>
      </c>
      <c r="N23" s="4" t="s">
        <v>369</v>
      </c>
      <c r="P23" s="4">
        <v>9986160711</v>
      </c>
      <c r="R23" s="6" t="s">
        <v>434</v>
      </c>
      <c r="S23" s="4" t="s">
        <v>356</v>
      </c>
      <c r="V23" s="4">
        <v>9986160711</v>
      </c>
      <c r="AC23" s="4" t="s">
        <v>335</v>
      </c>
      <c r="AD23" s="4" t="s">
        <v>356</v>
      </c>
      <c r="AF23" s="4">
        <v>7892834869</v>
      </c>
      <c r="AM23" s="4">
        <v>15731449</v>
      </c>
      <c r="AT23" s="4" t="s">
        <v>409</v>
      </c>
      <c r="AX23" s="4" t="s">
        <v>150</v>
      </c>
      <c r="BR23" s="7">
        <v>42888</v>
      </c>
      <c r="XT23" t="s">
        <v>240</v>
      </c>
      <c r="YC23" t="s">
        <v>241</v>
      </c>
      <c r="YG23" t="s">
        <v>242</v>
      </c>
    </row>
    <row r="24" spans="1:657" ht="30">
      <c r="A24">
        <v>23</v>
      </c>
      <c r="B24" s="4" t="s">
        <v>317</v>
      </c>
      <c r="C24" s="5" t="s">
        <v>318</v>
      </c>
      <c r="D24" s="5" t="s">
        <v>319</v>
      </c>
      <c r="H24" t="s">
        <v>93</v>
      </c>
      <c r="I24">
        <v>23</v>
      </c>
      <c r="J24" s="6" t="s">
        <v>392</v>
      </c>
      <c r="K24" s="4" t="s">
        <v>73</v>
      </c>
      <c r="N24" s="4" t="s">
        <v>369</v>
      </c>
      <c r="P24" s="4">
        <v>9663732809</v>
      </c>
      <c r="R24" s="6" t="s">
        <v>435</v>
      </c>
      <c r="S24" s="4" t="s">
        <v>318</v>
      </c>
      <c r="V24" s="4">
        <v>9663732809</v>
      </c>
      <c r="AC24" s="4" t="s">
        <v>347</v>
      </c>
      <c r="AD24" s="4" t="s">
        <v>318</v>
      </c>
      <c r="AF24" s="4">
        <v>7019412055</v>
      </c>
      <c r="AM24" s="4">
        <v>104233726</v>
      </c>
      <c r="AT24" s="4" t="s">
        <v>410</v>
      </c>
      <c r="AX24" s="4" t="s">
        <v>150</v>
      </c>
      <c r="BR24" s="7">
        <v>42900</v>
      </c>
      <c r="XT24" t="s">
        <v>243</v>
      </c>
      <c r="YC24" t="s">
        <v>244</v>
      </c>
      <c r="YG24" t="s">
        <v>245</v>
      </c>
    </row>
    <row r="25" spans="1:657">
      <c r="A25">
        <v>24</v>
      </c>
      <c r="B25" s="4" t="s">
        <v>320</v>
      </c>
      <c r="C25" s="5" t="s">
        <v>321</v>
      </c>
      <c r="D25" s="5" t="s">
        <v>322</v>
      </c>
      <c r="H25" t="s">
        <v>93</v>
      </c>
      <c r="I25">
        <v>24</v>
      </c>
      <c r="J25" s="6" t="s">
        <v>374</v>
      </c>
      <c r="K25" s="4" t="s">
        <v>73</v>
      </c>
      <c r="N25" s="4" t="s">
        <v>370</v>
      </c>
      <c r="P25" s="4">
        <v>8088382699</v>
      </c>
      <c r="R25" s="6" t="s">
        <v>436</v>
      </c>
      <c r="S25" s="4" t="s">
        <v>321</v>
      </c>
      <c r="V25" s="4">
        <v>8088382699</v>
      </c>
      <c r="AC25" s="4" t="s">
        <v>266</v>
      </c>
      <c r="AD25" s="4" t="s">
        <v>321</v>
      </c>
      <c r="AF25" s="4">
        <v>8123664982</v>
      </c>
      <c r="AM25" s="4">
        <v>15731053</v>
      </c>
      <c r="AT25" s="4" t="s">
        <v>411</v>
      </c>
      <c r="AX25" s="4" t="s">
        <v>150</v>
      </c>
      <c r="BR25" s="7">
        <v>42937</v>
      </c>
      <c r="XT25" t="s">
        <v>246</v>
      </c>
      <c r="YC25" t="s">
        <v>247</v>
      </c>
      <c r="YG25" t="s">
        <v>248</v>
      </c>
    </row>
    <row r="26" spans="1:657" ht="30">
      <c r="A26">
        <v>25</v>
      </c>
      <c r="B26" s="4" t="s">
        <v>323</v>
      </c>
      <c r="C26" s="5" t="s">
        <v>324</v>
      </c>
      <c r="D26" s="5" t="s">
        <v>325</v>
      </c>
      <c r="H26" t="s">
        <v>93</v>
      </c>
      <c r="I26">
        <v>25</v>
      </c>
      <c r="J26" s="6" t="s">
        <v>393</v>
      </c>
      <c r="K26" s="4" t="s">
        <v>89</v>
      </c>
      <c r="N26" s="4" t="s">
        <v>325</v>
      </c>
      <c r="P26" s="4">
        <v>9740470180</v>
      </c>
      <c r="R26" s="6" t="s">
        <v>437</v>
      </c>
      <c r="S26" s="4" t="s">
        <v>324</v>
      </c>
      <c r="V26" s="4">
        <v>9740470180</v>
      </c>
      <c r="AC26" s="4" t="s">
        <v>348</v>
      </c>
      <c r="AD26" s="4" t="s">
        <v>324</v>
      </c>
      <c r="AF26" s="4">
        <v>8105957521</v>
      </c>
      <c r="AM26" s="4">
        <v>23740392</v>
      </c>
      <c r="AT26" s="4" t="s">
        <v>412</v>
      </c>
      <c r="AX26" s="4" t="s">
        <v>150</v>
      </c>
      <c r="BR26" s="7">
        <v>42976</v>
      </c>
      <c r="XT26" t="s">
        <v>249</v>
      </c>
      <c r="YC26" t="s">
        <v>250</v>
      </c>
      <c r="YG26" t="s">
        <v>251</v>
      </c>
    </row>
    <row r="27" spans="1:657">
      <c r="A27">
        <v>26</v>
      </c>
      <c r="B27" s="4" t="s">
        <v>326</v>
      </c>
      <c r="C27" s="5" t="s">
        <v>299</v>
      </c>
      <c r="D27" s="5" t="s">
        <v>327</v>
      </c>
      <c r="H27" t="s">
        <v>93</v>
      </c>
      <c r="I27">
        <v>26</v>
      </c>
      <c r="J27" s="6" t="s">
        <v>394</v>
      </c>
      <c r="K27" s="4" t="s">
        <v>73</v>
      </c>
      <c r="N27" s="4"/>
      <c r="P27" s="4">
        <v>9148172773</v>
      </c>
      <c r="R27" s="6"/>
      <c r="S27" s="4" t="s">
        <v>299</v>
      </c>
      <c r="V27" s="4">
        <v>9148172773</v>
      </c>
      <c r="AC27" s="4" t="s">
        <v>349</v>
      </c>
      <c r="AD27" s="4" t="s">
        <v>299</v>
      </c>
      <c r="AF27" s="4"/>
      <c r="AM27" s="4"/>
      <c r="AT27" s="4"/>
      <c r="AX27" s="4"/>
      <c r="BR27" s="4"/>
      <c r="YG27" t="s">
        <v>252</v>
      </c>
    </row>
    <row r="28" spans="1:657">
      <c r="YG28" t="s">
        <v>253</v>
      </c>
    </row>
    <row r="29" spans="1:657">
      <c r="YG29" t="s">
        <v>254</v>
      </c>
    </row>
    <row r="30" spans="1:657">
      <c r="YG30" t="s">
        <v>255</v>
      </c>
    </row>
    <row r="31" spans="1:657">
      <c r="YG31" t="s">
        <v>256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dataValidations count="225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2017M06A</dc:title>
  <dc:subject>Spreadsheet export</dc:subject>
  <dc:creator>VidyaLekha</dc:creator>
  <cp:keywords>VidyaLekha, excel, export</cp:keywords>
  <dc:description>Use this template to upload students data in bulk for the standard :2017M06A.</dc:description>
  <cp:lastModifiedBy>shrin</cp:lastModifiedBy>
  <dcterms:created xsi:type="dcterms:W3CDTF">2023-08-21T13:53:59Z</dcterms:created>
  <dcterms:modified xsi:type="dcterms:W3CDTF">2023-08-21T14:04:58Z</dcterms:modified>
  <cp:category>Excel</cp:category>
</cp:coreProperties>
</file>