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95" windowWidth="19575" windowHeight="682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<sst xmlns="http://schemas.openxmlformats.org/spreadsheetml/2006/main" count="473" uniqueCount="357">
  <si>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</si>
  <si>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</si>
  <si>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</si>
  <si>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</si>
  <si>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</si>
  <si>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</si>
  <si>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</si>
  <si>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</si>
  <si>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</si>
  <si>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</si>
  <si>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</si>
  <si>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</si>
  <si>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</si>
  <si>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</si>
  <si>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</si>
  <si>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</si>
  <si>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</si>
  <si>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</si>
  <si>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</si>
  <si>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</si>
  <si>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</si>
  <si>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</si>
  <si>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</si>
  <si>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</si>
  <si>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</si>
  <si>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</si>
  <si>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</si>
  <si>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</si>
  <si>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</si>
  <si>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</si>
  <si>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</si>
  <si>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</si>
  <si>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</si>
  <si>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</si>
  <si>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</si>
  <si>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</si>
  <si>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</si>
  <si>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</si>
  <si>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</si>
  <si>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</si>
  <si>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</si>
  <si>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</si>
  <si>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</si>
  <si>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</si>
  <si>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</si>
  <si>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</si>
  <si>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</si>
  <si>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</si>
  <si>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</si>
  <si>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</si>
  <si>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</si>
  <si>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</si>
  <si>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</si>
  <si>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</si>
  <si>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</si>
  <si>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</si>
  <si>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</si>
  <si>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</si>
  <si>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</si>
  <si>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</si>
  <si>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</si>
  <si>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</si>
  <si>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</si>
  <si>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</si>
  <si>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</si>
  <si>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</si>
  <si>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</si>
  <si>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</si>
  <si>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</si>
  <si>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</si>
  <si>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</si>
  <si>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</si>
  <si>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</si>
  <si>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</si>
  <si>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</si>
  <si>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</si>
  <si>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</si>
  <si>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</si>
  <si>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</si>
  <si>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</si>
  <si>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</si>
  <si>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</si>
  <si>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</si>
  <si>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</si>
  <si>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</si>
  <si>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</si>
  <si>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</si>
  <si>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</si>
  <si>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</si>
  <si>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</si>
  <si>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</si>
  <si>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</si>
  <si>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</si>
  <si>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</si>
  <si>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</si>
  <si>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</si>
  <si>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</si>
  <si>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</si>
  <si>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</si>
  <si>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</si>
  <si>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</si>
  <si>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</si>
  <si>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</si>
  <si>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</si>
  <si>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</si>
  <si>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</si>
  <si>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</si>
  <si>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</si>
  <si>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</si>
  <si>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</si>
  <si>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</si>
  <si>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</si>
  <si>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</si>
  <si>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</si>
  <si>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</si>
  <si>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</si>
  <si>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</si>
  <si>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</si>
  <si>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</si>
  <si>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</si>
  <si>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</si>
  <si>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</si>
  <si>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</si>
  <si>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</si>
  <si>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</si>
  <si>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</si>
  <si>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</si>
  <si>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</si>
  <si>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</si>
  <si>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</si>
  <si>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</si>
  <si>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</si>
  <si>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</si>
  <si>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</si>
  <si>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</si>
  <si>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</si>
  <si>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</si>
  <si>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</si>
  <si>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</si>
  <si>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</si>
  <si>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</si>
  <si>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</si>
  <si>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</si>
  <si>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</si>
  <si>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</si>
  <si>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</si>
  <si>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</si>
  <si>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</si>
  <si>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</si>
  <si>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</si>
  <si>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</si>
  <si>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</si>
  <si>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</si>
  <si>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</si>
  <si>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</si>
  <si>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</si>
  <si>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</si>
  <si>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</si>
  <si>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</si>
  <si>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</si>
  <si>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</si>
  <si>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</si>
  <si>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</si>
  <si>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</si>
  <si>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</si>
  <si>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</si>
  <si>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</si>
  <si>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</si>
  <si>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</si>
  <si>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</si>
  <si>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</si>
  <si>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</si>
  <si>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</si>
  <si>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</si>
  <si>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</si>
  <si>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</si>
  <si>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</si>
  <si>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</si>
  <si>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</si>
  <si>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</si>
  <si>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</si>
  <si>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</si>
  <si>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</si>
  <si>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</si>
  <si>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</si>
  <si>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</si>
  <si>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</si>
  <si>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</si>
  <si>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</si>
  <si>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</si>
  <si>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</si>
  <si>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</si>
  <si>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</si>
  <si>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</si>
  <si>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</si>
  <si>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</si>
  <si>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</si>
  <si>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</si>
  <si>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</si>
  <si>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</si>
  <si>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</si>
  <si>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</si>
  <si>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</si>
  <si>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</si>
  <si>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</si>
  <si>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</si>
  <si>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</si>
  <si>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</si>
  <si>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</si>
  <si>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</si>
  <si>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</si>
  <si>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</si>
  <si>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</si>
  <si>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</si>
  <si>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</si>
  <si>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</si>
  <si>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</si>
  <si>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</si>
  <si>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</si>
  <si>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</si>
  <si>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</si>
  <si>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</si>
  <si>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</si>
  <si>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</si>
  <si>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</si>
  <si>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</si>
  <si>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</si>
  <si>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</si>
  <si>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</si>
  <si>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</si>
  <si>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</si>
  <si>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</si>
  <si>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</si>
  <si>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</si>
  <si>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</si>
  <si>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</si>
  <si>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</si>
  <si>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</si>
  <si>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</si>
  <si>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</si>
  <si>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</si>
  <si>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</si>
  <si>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</si>
  <si>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</si>
  <si>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</si>
  <si>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</si>
  <si>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</si>
  <si>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</si>
  <si>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</si>
  <si>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</si>
  <si>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</si>
  <si>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</si>
  <si>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</si>
  <si>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</si>
  <si>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</si>
  <si>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</si>
  <si>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</si>
  <si>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</si>
  <si>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</si>
  <si>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</si>
  <si>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</si>
  <si>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</si>
  <si>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</si>
  <si>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Mufiz</t>
  </si>
  <si>
    <t>Mainuddin</t>
  </si>
  <si>
    <t>Pendari</t>
  </si>
  <si>
    <t>SaiSamarth</t>
  </si>
  <si>
    <t>Prakash</t>
  </si>
  <si>
    <t>Konnur</t>
  </si>
  <si>
    <t>Rohan</t>
  </si>
  <si>
    <t>Suresh</t>
  </si>
  <si>
    <t>Mangi</t>
  </si>
  <si>
    <t>Mallikarjun</t>
  </si>
  <si>
    <t>Chidanand</t>
  </si>
  <si>
    <t>Chinagundi</t>
  </si>
  <si>
    <t>Aleesa</t>
  </si>
  <si>
    <t>Saiyadsab</t>
  </si>
  <si>
    <t>Sanadi</t>
  </si>
  <si>
    <t>Sohan</t>
  </si>
  <si>
    <t>Ratnakumar</t>
  </si>
  <si>
    <t>Kesti</t>
  </si>
  <si>
    <t>Pranav</t>
  </si>
  <si>
    <t>Mahaling</t>
  </si>
  <si>
    <t>Yallur</t>
  </si>
  <si>
    <t>Apeksha</t>
  </si>
  <si>
    <t>Sunil</t>
  </si>
  <si>
    <t>Patil</t>
  </si>
  <si>
    <t>Umarfaruk</t>
  </si>
  <si>
    <t>Nabisab</t>
  </si>
  <si>
    <t>Khalikhan</t>
  </si>
  <si>
    <t>Manoj</t>
  </si>
  <si>
    <t>Hanamant</t>
  </si>
  <si>
    <t>Ullagaddi</t>
  </si>
  <si>
    <t>Tanushri</t>
  </si>
  <si>
    <t>Basappa</t>
  </si>
  <si>
    <t>Magennavar</t>
  </si>
  <si>
    <t>khushi</t>
  </si>
  <si>
    <t>Guraling</t>
  </si>
  <si>
    <t>Shirol</t>
  </si>
  <si>
    <t>Shahnazbi</t>
  </si>
  <si>
    <t>Danamma</t>
  </si>
  <si>
    <t>Shaila</t>
  </si>
  <si>
    <t>Savita</t>
  </si>
  <si>
    <t>Masabi</t>
  </si>
  <si>
    <t>Vidyashree</t>
  </si>
  <si>
    <t>Parvati</t>
  </si>
  <si>
    <t>Bhavana</t>
  </si>
  <si>
    <t>Sadika</t>
  </si>
  <si>
    <t>Mahananda</t>
  </si>
  <si>
    <t>Yogini</t>
  </si>
  <si>
    <t>619676158073</t>
  </si>
  <si>
    <t>719335741688</t>
  </si>
  <si>
    <t>503808192217</t>
  </si>
  <si>
    <t>767732015564</t>
  </si>
  <si>
    <t>571747162048</t>
  </si>
  <si>
    <t>884418867391</t>
  </si>
  <si>
    <t>255772939376</t>
  </si>
  <si>
    <t>536440259527</t>
  </si>
  <si>
    <t>432992003646</t>
  </si>
  <si>
    <t>979457643235</t>
  </si>
  <si>
    <t>780242817704</t>
  </si>
  <si>
    <t>2015-10-12</t>
  </si>
  <si>
    <t>2015-04-07</t>
  </si>
  <si>
    <t>2014-08-03</t>
  </si>
  <si>
    <t>2015-02-04</t>
  </si>
  <si>
    <t>2015-09-21</t>
  </si>
  <si>
    <t>2014-11-03</t>
  </si>
  <si>
    <t>2015-06-30</t>
  </si>
  <si>
    <t>2014-12-30</t>
  </si>
  <si>
    <t>2015-06-24</t>
  </si>
  <si>
    <t>2014-11-15</t>
  </si>
  <si>
    <t>2015-04-21</t>
  </si>
  <si>
    <t>2014-08-28</t>
  </si>
  <si>
    <t>APMC Hamalar Colony Mahalingpur</t>
  </si>
  <si>
    <t>Near Dapalapur School Belagali</t>
  </si>
  <si>
    <t>Near Kanakaraddi Hospital Mahalingpur.</t>
  </si>
  <si>
    <t>Kesargoppa</t>
  </si>
  <si>
    <t>Nagaral</t>
  </si>
  <si>
    <t>Kesaragoppa</t>
  </si>
  <si>
    <t>Sameerwadi</t>
  </si>
  <si>
    <t>Kalpad Galli Mahalinpur</t>
  </si>
  <si>
    <t>Kalatippi oni Kulahalli</t>
  </si>
  <si>
    <t>Bisanal</t>
  </si>
  <si>
    <t>Belagali</t>
  </si>
  <si>
    <t>Rabakavi Banahatti</t>
  </si>
  <si>
    <t>Mahalingpur</t>
  </si>
  <si>
    <t>Gokak</t>
  </si>
  <si>
    <t>Saidapur</t>
  </si>
  <si>
    <t>Mudhol</t>
  </si>
  <si>
    <t>Athni</t>
  </si>
  <si>
    <t>Ghatprabha</t>
  </si>
  <si>
    <t>Virashaiva Lingayat</t>
  </si>
  <si>
    <t>Ganiga</t>
  </si>
  <si>
    <t>Jain Digambar</t>
  </si>
  <si>
    <t>Lingayat</t>
  </si>
  <si>
    <t>Reddy</t>
  </si>
  <si>
    <t>Lingavant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</si>
</sst>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S1" activePane="topRight" state="frozen"/>
      <selection pane="topRight" activeCell="AX2" sqref="AX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425781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263</v>
      </c>
      <c r="C2" s="5" t="s">
        <v>264</v>
      </c>
      <c r="D2" s="5" t="s">
        <v>265</v>
      </c>
      <c r="G2" s="8">
        <v>214924488</v>
      </c>
      <c r="H2" t="s">
        <v>93</v>
      </c>
      <c r="I2" s="7">
        <v>17</v>
      </c>
      <c r="J2" s="6" t="s">
        <v>321</v>
      </c>
      <c r="K2" s="8" t="s">
        <v>73</v>
      </c>
      <c r="L2" s="8" t="s">
        <v>177</v>
      </c>
      <c r="N2" s="8" t="s">
        <v>90</v>
      </c>
      <c r="P2" s="8">
        <v>9036078893</v>
      </c>
      <c r="R2" s="6" t="s">
        <v>310</v>
      </c>
      <c r="S2" s="5" t="s">
        <v>264</v>
      </c>
      <c r="U2" s="5" t="s">
        <v>265</v>
      </c>
      <c r="V2" s="8">
        <v>9036078893</v>
      </c>
      <c r="AC2" s="8" t="s">
        <v>299</v>
      </c>
      <c r="AD2" s="5" t="s">
        <v>264</v>
      </c>
      <c r="AE2" s="5" t="s">
        <v>265</v>
      </c>
      <c r="AF2" s="8">
        <v>7019404508</v>
      </c>
      <c r="AT2" s="8" t="s">
        <v>333</v>
      </c>
      <c r="AW2" s="8" t="s">
        <v>344</v>
      </c>
      <c r="AX2" s="8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5" t="s">
        <v>267</v>
      </c>
      <c r="D3" s="5" t="s">
        <v>268</v>
      </c>
      <c r="G3" s="8"/>
      <c r="H3" t="s">
        <v>93</v>
      </c>
      <c r="I3" s="7">
        <v>31</v>
      </c>
      <c r="J3" s="6" t="s">
        <v>322</v>
      </c>
      <c r="K3" s="8" t="s">
        <v>73</v>
      </c>
      <c r="L3" s="8" t="s">
        <v>74</v>
      </c>
      <c r="N3" s="8" t="s">
        <v>351</v>
      </c>
      <c r="P3" s="8">
        <v>9739572039</v>
      </c>
      <c r="R3" s="6" t="s">
        <v>311</v>
      </c>
      <c r="S3" s="5" t="s">
        <v>267</v>
      </c>
      <c r="U3" s="5" t="s">
        <v>268</v>
      </c>
      <c r="V3" s="8">
        <v>9739572039</v>
      </c>
      <c r="AC3" s="8" t="s">
        <v>300</v>
      </c>
      <c r="AD3" s="5" t="s">
        <v>267</v>
      </c>
      <c r="AE3" s="5" t="s">
        <v>268</v>
      </c>
      <c r="AF3" s="8">
        <v>9902863956</v>
      </c>
      <c r="AT3" s="8" t="s">
        <v>334</v>
      </c>
      <c r="AW3" s="8" t="s">
        <v>345</v>
      </c>
      <c r="AX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5" t="s">
        <v>270</v>
      </c>
      <c r="D4" s="5" t="s">
        <v>271</v>
      </c>
      <c r="G4" s="8">
        <v>211598243</v>
      </c>
      <c r="H4" t="s">
        <v>93</v>
      </c>
      <c r="I4" s="7">
        <v>37</v>
      </c>
      <c r="J4" s="6" t="s">
        <v>323</v>
      </c>
      <c r="K4" s="8" t="s">
        <v>73</v>
      </c>
      <c r="L4" s="8" t="s">
        <v>74</v>
      </c>
      <c r="N4" s="8" t="s">
        <v>351</v>
      </c>
      <c r="P4" s="8">
        <v>9538744364</v>
      </c>
      <c r="R4" s="6" t="s">
        <v>312</v>
      </c>
      <c r="S4" s="5" t="s">
        <v>270</v>
      </c>
      <c r="U4" s="5" t="s">
        <v>271</v>
      </c>
      <c r="V4" s="8">
        <v>9538744364</v>
      </c>
      <c r="AC4" s="8" t="s">
        <v>301</v>
      </c>
      <c r="AD4" s="5" t="s">
        <v>270</v>
      </c>
      <c r="AE4" s="5" t="s">
        <v>271</v>
      </c>
      <c r="AF4" s="8">
        <v>9900668794</v>
      </c>
      <c r="AT4" s="8" t="s">
        <v>335</v>
      </c>
      <c r="AW4" s="8" t="s">
        <v>346</v>
      </c>
      <c r="AX4" s="8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5" t="s">
        <v>273</v>
      </c>
      <c r="D5" s="5" t="s">
        <v>274</v>
      </c>
      <c r="G5" s="8">
        <v>213840764</v>
      </c>
      <c r="H5" t="s">
        <v>93</v>
      </c>
      <c r="I5" s="7">
        <v>38</v>
      </c>
      <c r="J5" s="6" t="s">
        <v>324</v>
      </c>
      <c r="K5" s="8" t="s">
        <v>73</v>
      </c>
      <c r="L5" s="8"/>
      <c r="N5" s="8" t="s">
        <v>352</v>
      </c>
      <c r="P5" s="8">
        <v>8105776627</v>
      </c>
      <c r="R5" s="6" t="s">
        <v>313</v>
      </c>
      <c r="S5" s="5" t="s">
        <v>273</v>
      </c>
      <c r="U5" s="5" t="s">
        <v>274</v>
      </c>
      <c r="V5" s="8">
        <v>8105776627</v>
      </c>
      <c r="AC5" s="8" t="s">
        <v>302</v>
      </c>
      <c r="AD5" s="5" t="s">
        <v>273</v>
      </c>
      <c r="AE5" s="5" t="s">
        <v>274</v>
      </c>
      <c r="AF5" s="8">
        <v>8105866652</v>
      </c>
      <c r="AT5" s="8" t="s">
        <v>336</v>
      </c>
      <c r="AW5" s="8" t="s">
        <v>347</v>
      </c>
      <c r="AX5" s="8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5" t="s">
        <v>276</v>
      </c>
      <c r="D6" s="5" t="s">
        <v>277</v>
      </c>
      <c r="G6" s="8"/>
      <c r="H6" t="s">
        <v>93</v>
      </c>
      <c r="I6" s="7">
        <v>39</v>
      </c>
      <c r="J6" s="6" t="s">
        <v>325</v>
      </c>
      <c r="K6" s="8" t="s">
        <v>89</v>
      </c>
      <c r="L6" s="8" t="s">
        <v>177</v>
      </c>
      <c r="N6" s="8" t="s">
        <v>90</v>
      </c>
      <c r="P6" s="8">
        <v>9481570299</v>
      </c>
      <c r="R6" s="6" t="s">
        <v>314</v>
      </c>
      <c r="S6" s="5" t="s">
        <v>276</v>
      </c>
      <c r="U6" s="5" t="s">
        <v>277</v>
      </c>
      <c r="V6" s="8">
        <v>9481570299</v>
      </c>
      <c r="AC6" s="8" t="s">
        <v>303</v>
      </c>
      <c r="AD6" s="5" t="s">
        <v>276</v>
      </c>
      <c r="AE6" s="5" t="s">
        <v>277</v>
      </c>
      <c r="AF6" s="8">
        <v>9590363446</v>
      </c>
      <c r="AT6" s="8" t="s">
        <v>337</v>
      </c>
      <c r="AW6" s="8" t="s">
        <v>348</v>
      </c>
      <c r="AX6" s="8" t="s">
        <v>170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5" t="s">
        <v>279</v>
      </c>
      <c r="D7" s="5" t="s">
        <v>280</v>
      </c>
      <c r="G7" s="8">
        <v>215793224</v>
      </c>
      <c r="H7" t="s">
        <v>93</v>
      </c>
      <c r="I7" s="7">
        <v>40</v>
      </c>
      <c r="J7" s="6" t="s">
        <v>326</v>
      </c>
      <c r="K7" s="8" t="s">
        <v>73</v>
      </c>
      <c r="L7" s="8" t="s">
        <v>146</v>
      </c>
      <c r="N7" s="8" t="s">
        <v>353</v>
      </c>
      <c r="P7" s="8">
        <v>9945590809</v>
      </c>
      <c r="R7" s="6" t="s">
        <v>315</v>
      </c>
      <c r="S7" s="5" t="s">
        <v>279</v>
      </c>
      <c r="U7" s="5" t="s">
        <v>280</v>
      </c>
      <c r="V7" s="8">
        <v>9945590809</v>
      </c>
      <c r="AC7" s="8" t="s">
        <v>304</v>
      </c>
      <c r="AD7" s="5" t="s">
        <v>279</v>
      </c>
      <c r="AE7" s="5" t="s">
        <v>280</v>
      </c>
      <c r="AF7" s="8">
        <v>9108138274</v>
      </c>
      <c r="AT7" s="8" t="s">
        <v>338</v>
      </c>
      <c r="AW7" s="8" t="s">
        <v>345</v>
      </c>
      <c r="AX7" s="8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5" t="s">
        <v>282</v>
      </c>
      <c r="D8" s="5" t="s">
        <v>283</v>
      </c>
      <c r="G8" s="8">
        <v>215791944</v>
      </c>
      <c r="H8" t="s">
        <v>93</v>
      </c>
      <c r="I8" s="7">
        <v>41</v>
      </c>
      <c r="J8" s="6" t="s">
        <v>327</v>
      </c>
      <c r="K8" s="8" t="s">
        <v>73</v>
      </c>
      <c r="L8" s="8"/>
      <c r="N8" s="8" t="s">
        <v>354</v>
      </c>
      <c r="P8" s="8">
        <v>9900934680</v>
      </c>
      <c r="R8" s="6" t="s">
        <v>316</v>
      </c>
      <c r="S8" s="5" t="s">
        <v>282</v>
      </c>
      <c r="U8" s="5" t="s">
        <v>283</v>
      </c>
      <c r="V8" s="8">
        <v>9900934680</v>
      </c>
      <c r="AC8" s="8" t="s">
        <v>305</v>
      </c>
      <c r="AD8" s="5" t="s">
        <v>282</v>
      </c>
      <c r="AE8" s="5" t="s">
        <v>283</v>
      </c>
      <c r="AF8" s="8">
        <v>9110872703</v>
      </c>
      <c r="AT8" s="8" t="s">
        <v>339</v>
      </c>
      <c r="AW8" s="8" t="s">
        <v>349</v>
      </c>
      <c r="AX8" s="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284</v>
      </c>
      <c r="C9" s="5" t="s">
        <v>285</v>
      </c>
      <c r="D9" s="5" t="s">
        <v>286</v>
      </c>
      <c r="G9" s="8"/>
      <c r="H9" t="s">
        <v>93</v>
      </c>
      <c r="I9" s="7">
        <v>42</v>
      </c>
      <c r="J9" s="6" t="s">
        <v>328</v>
      </c>
      <c r="K9" s="8" t="s">
        <v>89</v>
      </c>
      <c r="L9" s="8" t="s">
        <v>74</v>
      </c>
      <c r="N9" s="8" t="s">
        <v>355</v>
      </c>
      <c r="P9" s="8">
        <v>9036657273</v>
      </c>
      <c r="R9" s="6" t="s">
        <v>317</v>
      </c>
      <c r="S9" s="5" t="s">
        <v>285</v>
      </c>
      <c r="U9" s="5" t="s">
        <v>286</v>
      </c>
      <c r="V9" s="8">
        <v>9036657273</v>
      </c>
      <c r="AC9" s="8" t="s">
        <v>306</v>
      </c>
      <c r="AD9" s="5" t="s">
        <v>285</v>
      </c>
      <c r="AE9" s="5" t="s">
        <v>286</v>
      </c>
      <c r="AF9" s="8">
        <v>8951657273</v>
      </c>
      <c r="AT9" s="8" t="s">
        <v>340</v>
      </c>
      <c r="AW9" s="8" t="s">
        <v>345</v>
      </c>
      <c r="AX9" s="8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287</v>
      </c>
      <c r="C10" s="5" t="s">
        <v>288</v>
      </c>
      <c r="D10" s="5" t="s">
        <v>289</v>
      </c>
      <c r="G10" s="8">
        <v>195913047</v>
      </c>
      <c r="H10" t="s">
        <v>93</v>
      </c>
      <c r="I10" s="7">
        <v>43</v>
      </c>
      <c r="J10" s="6" t="s">
        <v>329</v>
      </c>
      <c r="K10" s="8" t="s">
        <v>73</v>
      </c>
      <c r="L10" s="8" t="s">
        <v>177</v>
      </c>
      <c r="N10" s="8" t="s">
        <v>90</v>
      </c>
      <c r="P10" s="8">
        <v>9535414199</v>
      </c>
      <c r="R10" s="6" t="s">
        <v>318</v>
      </c>
      <c r="S10" s="5" t="s">
        <v>288</v>
      </c>
      <c r="U10" s="5" t="s">
        <v>289</v>
      </c>
      <c r="V10" s="8">
        <v>9535414199</v>
      </c>
      <c r="AC10" s="8" t="s">
        <v>307</v>
      </c>
      <c r="AD10" s="5" t="s">
        <v>288</v>
      </c>
      <c r="AE10" s="5" t="s">
        <v>289</v>
      </c>
      <c r="AF10" s="8">
        <v>8197965799</v>
      </c>
      <c r="AT10" s="8" t="s">
        <v>341</v>
      </c>
      <c r="AW10" s="8" t="s">
        <v>350</v>
      </c>
      <c r="AX10" s="8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290</v>
      </c>
      <c r="C11" s="5" t="s">
        <v>291</v>
      </c>
      <c r="D11" s="5" t="s">
        <v>292</v>
      </c>
      <c r="G11" s="8"/>
      <c r="H11" t="s">
        <v>93</v>
      </c>
      <c r="I11" s="7">
        <v>44</v>
      </c>
      <c r="J11" s="6" t="s">
        <v>330</v>
      </c>
      <c r="K11" s="8" t="s">
        <v>73</v>
      </c>
      <c r="L11" s="8" t="s">
        <v>74</v>
      </c>
      <c r="N11" s="8"/>
      <c r="P11" s="8">
        <v>9845661113</v>
      </c>
      <c r="R11" s="6"/>
      <c r="S11" s="5" t="s">
        <v>291</v>
      </c>
      <c r="U11" s="5" t="s">
        <v>292</v>
      </c>
      <c r="V11" s="8">
        <v>9845661113</v>
      </c>
      <c r="AC11" s="8" t="s">
        <v>308</v>
      </c>
      <c r="AD11" s="5" t="s">
        <v>291</v>
      </c>
      <c r="AE11" s="5" t="s">
        <v>292</v>
      </c>
      <c r="AF11" s="8">
        <v>1111111111</v>
      </c>
      <c r="AT11" s="8" t="s">
        <v>342</v>
      </c>
      <c r="AW11" s="8" t="s">
        <v>345</v>
      </c>
      <c r="AX11" s="8" t="s">
        <v>150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293</v>
      </c>
      <c r="C12" s="5" t="s">
        <v>294</v>
      </c>
      <c r="D12" s="5" t="s">
        <v>295</v>
      </c>
      <c r="G12" s="8"/>
      <c r="H12" t="s">
        <v>93</v>
      </c>
      <c r="I12" s="7">
        <v>45</v>
      </c>
      <c r="J12" s="6" t="s">
        <v>331</v>
      </c>
      <c r="K12" s="8" t="s">
        <v>89</v>
      </c>
      <c r="L12" s="8" t="s">
        <v>74</v>
      </c>
      <c r="N12" s="8" t="s">
        <v>356</v>
      </c>
      <c r="P12" s="8">
        <v>9731714112</v>
      </c>
      <c r="R12" s="6" t="s">
        <v>319</v>
      </c>
      <c r="S12" s="5" t="s">
        <v>294</v>
      </c>
      <c r="U12" s="5" t="s">
        <v>295</v>
      </c>
      <c r="V12" s="8">
        <v>9731714112</v>
      </c>
      <c r="AC12" s="8" t="s">
        <v>302</v>
      </c>
      <c r="AD12" s="5" t="s">
        <v>294</v>
      </c>
      <c r="AE12" s="5" t="s">
        <v>295</v>
      </c>
      <c r="AF12" s="8">
        <v>9663729781</v>
      </c>
      <c r="AT12" s="8"/>
      <c r="AW12" s="8" t="s">
        <v>346</v>
      </c>
      <c r="AX12" s="8" t="s">
        <v>150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296</v>
      </c>
      <c r="C13" s="5" t="s">
        <v>297</v>
      </c>
      <c r="D13" s="5" t="s">
        <v>298</v>
      </c>
      <c r="G13" s="8"/>
      <c r="H13" t="s">
        <v>93</v>
      </c>
      <c r="I13" s="7">
        <v>46</v>
      </c>
      <c r="J13" s="6" t="s">
        <v>332</v>
      </c>
      <c r="K13" s="8" t="s">
        <v>89</v>
      </c>
      <c r="L13" s="8" t="s">
        <v>74</v>
      </c>
      <c r="N13" s="8" t="s">
        <v>354</v>
      </c>
      <c r="P13" s="8">
        <v>9036872560</v>
      </c>
      <c r="R13" s="6" t="s">
        <v>320</v>
      </c>
      <c r="S13" s="5" t="s">
        <v>297</v>
      </c>
      <c r="U13" s="5" t="s">
        <v>298</v>
      </c>
      <c r="V13" s="8">
        <v>9036872560</v>
      </c>
      <c r="AC13" s="8" t="s">
        <v>309</v>
      </c>
      <c r="AD13" s="5" t="s">
        <v>297</v>
      </c>
      <c r="AE13" s="5" t="s">
        <v>298</v>
      </c>
      <c r="AF13" s="8">
        <v>7892743373</v>
      </c>
      <c r="AT13" s="8" t="s">
        <v>343</v>
      </c>
      <c r="AW13" s="8" t="s">
        <v>345</v>
      </c>
      <c r="AX13" s="8" t="s">
        <v>150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: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: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 L3 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shrin</cp:lastModifiedBy>
  <dcterms:created xsi:type="dcterms:W3CDTF">2023-08-25T11:46:08Z</dcterms:created>
  <dcterms:modified xsi:type="dcterms:W3CDTF">2023-08-25T12:00:36Z</dcterms:modified>
  <cp:category>Excel</cp:category>
</cp:coreProperties>
</file>