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<sst xmlns="http://schemas.openxmlformats.org/spreadsheetml/2006/main" count="570" uniqueCount="376">
  <si>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</si>
  <si>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</si>
  <si>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</si>
  <si>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</si>
  <si>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</si>
  <si>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</si>
  <si>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</si>
  <si>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</si>
  <si>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</si>
  <si>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</si>
  <si>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</si>
  <si>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</si>
  <si>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</si>
  <si>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</si>
  <si>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</si>
  <si>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</si>
  <si>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</si>
  <si>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</si>
  <si>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</si>
  <si>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</si>
  <si>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</si>
  <si>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</si>
  <si>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</si>
  <si>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</si>
  <si>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</si>
  <si>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</si>
  <si>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</si>
  <si>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</si>
  <si>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</si>
  <si>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</si>
  <si>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</si>
  <si>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</si>
  <si>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</si>
  <si>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</si>
  <si>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</si>
  <si>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</si>
  <si>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</si>
  <si>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</si>
  <si>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</si>
  <si>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</si>
  <si>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</si>
  <si>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</si>
  <si>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</si>
  <si>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</si>
  <si>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</si>
  <si>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</si>
  <si>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</si>
  <si>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</si>
  <si>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</si>
  <si>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</si>
  <si>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</si>
  <si>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</si>
  <si>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</si>
  <si>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</si>
  <si>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</si>
  <si>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</si>
  <si>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</si>
  <si>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</si>
  <si>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</si>
  <si>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</si>
  <si>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</si>
  <si>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</si>
  <si>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</si>
  <si>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</si>
  <si>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</si>
  <si>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</si>
  <si>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</si>
  <si>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</si>
  <si>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</si>
  <si>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</si>
  <si>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</si>
  <si>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</si>
  <si>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</si>
  <si>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</si>
  <si>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</si>
  <si>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</si>
  <si>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</si>
  <si>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</si>
  <si>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</si>
  <si>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</si>
  <si>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</si>
  <si>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</si>
  <si>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</si>
  <si>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</si>
  <si>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</si>
  <si>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</si>
  <si>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</si>
  <si>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</si>
  <si>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</si>
  <si>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</si>
  <si>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</si>
  <si>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</si>
  <si>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</si>
  <si>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</si>
  <si>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</si>
  <si>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</si>
  <si>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</si>
  <si>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</si>
  <si>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</si>
  <si>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</si>
  <si>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</si>
  <si>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</si>
  <si>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</si>
  <si>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</si>
  <si>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</si>
  <si>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</si>
  <si>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</si>
  <si>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</si>
  <si>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</si>
  <si>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</si>
  <si>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</si>
  <si>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</si>
  <si>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</si>
  <si>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</si>
  <si>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</si>
  <si>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</si>
  <si>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</si>
  <si>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</si>
  <si>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</si>
  <si>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</si>
  <si>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</si>
  <si>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</si>
  <si>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</si>
  <si>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</si>
  <si>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</si>
  <si>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</si>
  <si>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</si>
  <si>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</si>
  <si>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</si>
  <si>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</si>
  <si>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</si>
  <si>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</si>
  <si>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</si>
  <si>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</si>
  <si>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</si>
  <si>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</si>
  <si>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</si>
  <si>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</si>
  <si>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</si>
  <si>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</si>
  <si>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</si>
  <si>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</si>
  <si>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</si>
  <si>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</si>
  <si>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</si>
  <si>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</si>
  <si>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</si>
  <si>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</si>
  <si>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</si>
  <si>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</si>
  <si>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</si>
  <si>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</si>
  <si>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</si>
  <si>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</si>
  <si>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</si>
  <si>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</si>
  <si>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</si>
  <si>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</si>
  <si>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</si>
  <si>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</si>
  <si>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</si>
  <si>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</si>
  <si>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</si>
  <si>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</si>
  <si>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</si>
  <si>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</si>
  <si>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</si>
  <si>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</si>
  <si>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</si>
  <si>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</si>
  <si>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</si>
  <si>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</si>
  <si>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</si>
  <si>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</si>
  <si>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</si>
  <si>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</si>
  <si>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</si>
  <si>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</si>
  <si>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</si>
  <si>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</si>
  <si>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</si>
  <si>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</si>
  <si>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</si>
  <si>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</si>
  <si>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</si>
  <si>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</si>
  <si>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</si>
  <si>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</si>
  <si>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</si>
  <si>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</si>
  <si>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</si>
  <si>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</si>
  <si>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</si>
  <si>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</si>
  <si>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</si>
  <si>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</si>
  <si>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</si>
  <si>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</si>
  <si>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</si>
  <si>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</si>
  <si>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</si>
  <si>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</si>
  <si>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</si>
  <si>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</si>
  <si>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</si>
  <si>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</si>
  <si>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</si>
  <si>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</si>
  <si>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</si>
  <si>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</si>
  <si>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</si>
  <si>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</si>
  <si>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</si>
  <si>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</si>
  <si>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</si>
  <si>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</si>
  <si>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</si>
  <si>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</si>
  <si>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</si>
  <si>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</si>
  <si>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</si>
  <si>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</si>
  <si>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</si>
  <si>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</si>
  <si>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</si>
  <si>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</si>
  <si>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</si>
  <si>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</si>
  <si>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</si>
  <si>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</si>
  <si>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</si>
  <si>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</si>
  <si>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</si>
  <si>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</si>
  <si>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</si>
  <si>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</si>
  <si>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</si>
  <si>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</si>
  <si>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</si>
  <si>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</si>
  <si>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</si>
  <si>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</si>
  <si>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</si>
  <si>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</si>
  <si>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</si>
  <si>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</si>
  <si>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</si>
  <si>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</si>
  <si>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</si>
  <si>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</si>
  <si>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</si>
  <si>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</si>
  <si>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</si>
  <si>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</si>
  <si>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</si>
  <si>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</si>
  <si>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</si>
  <si>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</si>
  <si>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</si>
  <si>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</si>
  <si>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</si>
  <si>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</si>
  <si>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</si>
  <si>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Mahalingpur</t>
  </si>
  <si>
    <t>Harugeri</t>
  </si>
  <si>
    <t>Bengalore</t>
  </si>
  <si>
    <t>Rabakavi Banahatti</t>
  </si>
  <si>
    <t>Rabkavi Banahatti</t>
  </si>
  <si>
    <t>Saundatti</t>
  </si>
  <si>
    <t>Lingayat</t>
  </si>
  <si>
    <t>Maratha</t>
  </si>
  <si>
    <t>Banajiga</t>
  </si>
  <si>
    <t>Devang</t>
  </si>
  <si>
    <t>Uppar</t>
  </si>
  <si>
    <t>Adi Banajiga</t>
  </si>
  <si>
    <t>Bhovi Vaddar</t>
  </si>
  <si>
    <t>Kalal</t>
  </si>
  <si>
    <t>Kuruhinashetti</t>
  </si>
  <si>
    <t>Navi</t>
  </si>
  <si>
    <t>Madar</t>
  </si>
  <si>
    <t>Sameervadi</t>
  </si>
  <si>
    <t>Gudi Oni Mahalingpur</t>
  </si>
  <si>
    <t>Chimmad Galli Mahalingpur</t>
  </si>
  <si>
    <t>Basava Nagar Mahalingpur</t>
  </si>
  <si>
    <t>Dhavaleshawar</t>
  </si>
  <si>
    <t>Vidya Nagar Mahalingpur</t>
  </si>
  <si>
    <t>Near Urdu School, Mahalingpur</t>
  </si>
  <si>
    <t>Near Tonapinath Temple Mahalingpur</t>
  </si>
  <si>
    <t>2018-04-12</t>
  </si>
  <si>
    <t>2018-02-26</t>
  </si>
  <si>
    <t>2018-07-17</t>
  </si>
  <si>
    <t>2018-02-07</t>
  </si>
  <si>
    <t>2018-06-05</t>
  </si>
  <si>
    <t>2017-07-03</t>
  </si>
  <si>
    <t>2018-04-20</t>
  </si>
  <si>
    <t>2017-12-09</t>
  </si>
  <si>
    <t>2018-06-15</t>
  </si>
  <si>
    <t>2018-03-29</t>
  </si>
  <si>
    <t>2017-10-09</t>
  </si>
  <si>
    <t>2018-05-05</t>
  </si>
  <si>
    <t>2017-12-02</t>
  </si>
  <si>
    <t>2017-12-26</t>
  </si>
  <si>
    <t>2017-07-16</t>
  </si>
  <si>
    <t>2018-03-27</t>
  </si>
  <si>
    <t>2017-11-20</t>
  </si>
  <si>
    <t>2018-02-12</t>
  </si>
  <si>
    <t>2017-05-15</t>
  </si>
  <si>
    <t>Suresh</t>
  </si>
  <si>
    <t>Mohan</t>
  </si>
  <si>
    <t>Basavaraj</t>
  </si>
  <si>
    <t>Moulali</t>
  </si>
  <si>
    <t>Mahantesh</t>
  </si>
  <si>
    <t>Vijay</t>
  </si>
  <si>
    <t>Sainath</t>
  </si>
  <si>
    <t>Manjunath</t>
  </si>
  <si>
    <t>Tammanna</t>
  </si>
  <si>
    <t>Vinayak</t>
  </si>
  <si>
    <t>Sanju</t>
  </si>
  <si>
    <t>Munna</t>
  </si>
  <si>
    <t>Madarsab</t>
  </si>
  <si>
    <t>Jagadeesh</t>
  </si>
  <si>
    <t>Bhimappa</t>
  </si>
  <si>
    <t>Irappa</t>
  </si>
  <si>
    <t>Bhimashi</t>
  </si>
  <si>
    <t>Sanvi</t>
  </si>
  <si>
    <t>Mangi</t>
  </si>
  <si>
    <t>Krupa</t>
  </si>
  <si>
    <t>Shinde</t>
  </si>
  <si>
    <t>Shreyas</t>
  </si>
  <si>
    <t>Konnuramath</t>
  </si>
  <si>
    <t>Anam</t>
  </si>
  <si>
    <t>Yadahalli</t>
  </si>
  <si>
    <t>Tirki</t>
  </si>
  <si>
    <t>Raghava</t>
  </si>
  <si>
    <t>Ullagaddi</t>
  </si>
  <si>
    <t>Ganesh</t>
  </si>
  <si>
    <t>Karadage</t>
  </si>
  <si>
    <t>Harshita</t>
  </si>
  <si>
    <t>Advik</t>
  </si>
  <si>
    <t>Adin</t>
  </si>
  <si>
    <t>Sarvesh</t>
  </si>
  <si>
    <t>Hyagadi</t>
  </si>
  <si>
    <t>Ramu</t>
  </si>
  <si>
    <t>Vaddar</t>
  </si>
  <si>
    <t>Divya</t>
  </si>
  <si>
    <t>Gondi</t>
  </si>
  <si>
    <t>Malavika</t>
  </si>
  <si>
    <t>Abdulsamad</t>
  </si>
  <si>
    <t>Karadi</t>
  </si>
  <si>
    <t>Mahir</t>
  </si>
  <si>
    <t>Baragi</t>
  </si>
  <si>
    <t>Ayushi</t>
  </si>
  <si>
    <t>Betageri</t>
  </si>
  <si>
    <t>Hadapad</t>
  </si>
  <si>
    <t>Aradhya</t>
  </si>
  <si>
    <t>Sonnad</t>
  </si>
  <si>
    <t>Tejas</t>
  </si>
  <si>
    <t>Mavinahindi</t>
  </si>
  <si>
    <t>Shaila</t>
  </si>
  <si>
    <t>chaya</t>
  </si>
  <si>
    <t>Poornima</t>
  </si>
  <si>
    <t>Anjum</t>
  </si>
  <si>
    <t>Saraswati</t>
  </si>
  <si>
    <t>Megha</t>
  </si>
  <si>
    <t>Laxmi</t>
  </si>
  <si>
    <t>Roopa</t>
  </si>
  <si>
    <t>Sujata</t>
  </si>
  <si>
    <t>Madhu</t>
  </si>
  <si>
    <t>Savitri</t>
  </si>
  <si>
    <t>Ganga</t>
  </si>
  <si>
    <t>Taiyyaba</t>
  </si>
  <si>
    <t>Aasma</t>
  </si>
  <si>
    <t>Sudha</t>
  </si>
  <si>
    <t>Rekha</t>
  </si>
  <si>
    <t>Akshata</t>
  </si>
  <si>
    <t>Behand Kanakaraddi Hospital Mahalingpur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</si>
</sst>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49" fontId="0" fillId="0" borderId="0" xfId="0" applyNumberFormat="1"/>
    <xf numFmtId="14" fontId="0" fillId="5" borderId="2" xfId="0" applyNumberFormat="1" applyFill="1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5" zoomScale="90" zoomScaleNormal="90" workbookViewId="0">
      <pane xSplit="1" topLeftCell="B1" activePane="topRight" state="frozen"/>
      <selection pane="topRight" activeCell="BT2" sqref="BT2:BT20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57.6">
      <c r="A2">
        <v>1</v>
      </c>
      <c r="B2" s="4" t="s">
        <v>324</v>
      </c>
      <c r="C2" t="s">
        <v>307</v>
      </c>
      <c r="D2" t="s">
        <v>325</v>
      </c>
      <c r="H2" t="s">
        <v>93</v>
      </c>
      <c r="J2" s="6" t="s">
        <v>288</v>
      </c>
      <c r="K2" s="4" t="s">
        <v>89</v>
      </c>
      <c r="L2" s="4" t="s">
        <v>74</v>
      </c>
      <c r="N2" s="4" t="s">
        <v>269</v>
      </c>
      <c r="S2" s="4" t="s">
        <v>307</v>
      </c>
      <c r="V2" s="4">
        <v>9538744364</v>
      </c>
      <c r="X2" s="4"/>
      <c r="AC2" s="4" t="s">
        <v>358</v>
      </c>
      <c r="AF2" s="4">
        <v>9900668794</v>
      </c>
      <c r="AT2" s="4"/>
      <c r="AU2" s="4" t="s">
        <v>375</v>
      </c>
      <c r="AW2" s="4" t="s">
        <v>263</v>
      </c>
      <c r="AX2" s="4" t="s">
        <v>150</v>
      </c>
      <c r="BR2" s="7">
        <v>44680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5" t="s">
        <v>326</v>
      </c>
      <c r="C3" t="s">
        <v>308</v>
      </c>
      <c r="D3" t="s">
        <v>327</v>
      </c>
      <c r="H3" t="s">
        <v>93</v>
      </c>
      <c r="J3" s="6" t="s">
        <v>289</v>
      </c>
      <c r="K3" s="5" t="s">
        <v>89</v>
      </c>
      <c r="L3" s="5" t="s">
        <v>74</v>
      </c>
      <c r="N3" s="5" t="s">
        <v>270</v>
      </c>
      <c r="S3" s="5" t="s">
        <v>308</v>
      </c>
      <c r="V3" s="5">
        <v>9986222434</v>
      </c>
      <c r="X3" s="5"/>
      <c r="AC3" s="5" t="s">
        <v>359</v>
      </c>
      <c r="AF3" s="5">
        <v>8197759078</v>
      </c>
      <c r="AT3" s="5" t="s">
        <v>280</v>
      </c>
      <c r="AU3" s="5" t="s">
        <v>280</v>
      </c>
      <c r="AW3" s="5" t="s">
        <v>264</v>
      </c>
      <c r="AX3" s="5" t="s">
        <v>150</v>
      </c>
      <c r="BR3" s="8">
        <v>44686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8.8">
      <c r="A4">
        <v>3</v>
      </c>
      <c r="B4" s="5" t="s">
        <v>328</v>
      </c>
      <c r="C4" t="s">
        <v>309</v>
      </c>
      <c r="D4" t="s">
        <v>329</v>
      </c>
      <c r="H4" t="s">
        <v>93</v>
      </c>
      <c r="J4" s="6" t="s">
        <v>290</v>
      </c>
      <c r="K4" s="5" t="s">
        <v>73</v>
      </c>
      <c r="L4" s="5" t="s">
        <v>74</v>
      </c>
      <c r="N4" s="5" t="s">
        <v>269</v>
      </c>
      <c r="S4" s="5" t="s">
        <v>309</v>
      </c>
      <c r="V4" s="5">
        <v>8050145373</v>
      </c>
      <c r="X4" s="5" t="s">
        <v>116</v>
      </c>
      <c r="AC4" s="5" t="s">
        <v>360</v>
      </c>
      <c r="AF4" s="5">
        <v>7676160626</v>
      </c>
      <c r="AT4" s="5" t="s">
        <v>281</v>
      </c>
      <c r="AU4" s="5" t="s">
        <v>281</v>
      </c>
      <c r="AW4" s="5" t="s">
        <v>263</v>
      </c>
      <c r="AX4" s="5" t="s">
        <v>150</v>
      </c>
      <c r="BR4" s="8">
        <v>44686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8.8">
      <c r="A5">
        <v>4</v>
      </c>
      <c r="B5" s="5" t="s">
        <v>330</v>
      </c>
      <c r="C5" t="s">
        <v>310</v>
      </c>
      <c r="D5" t="s">
        <v>331</v>
      </c>
      <c r="H5" t="s">
        <v>93</v>
      </c>
      <c r="J5" s="6" t="s">
        <v>291</v>
      </c>
      <c r="K5" s="5" t="s">
        <v>89</v>
      </c>
      <c r="L5" s="5" t="s">
        <v>177</v>
      </c>
      <c r="N5" s="5" t="s">
        <v>90</v>
      </c>
      <c r="S5" s="5" t="s">
        <v>310</v>
      </c>
      <c r="V5" s="5">
        <v>9731557535</v>
      </c>
      <c r="X5" s="5"/>
      <c r="AC5" s="5" t="s">
        <v>361</v>
      </c>
      <c r="AF5" s="5">
        <v>8105512092</v>
      </c>
      <c r="AT5" s="5" t="s">
        <v>282</v>
      </c>
      <c r="AU5" s="5" t="s">
        <v>282</v>
      </c>
      <c r="AW5" s="5" t="s">
        <v>263</v>
      </c>
      <c r="AX5" s="5" t="s">
        <v>150</v>
      </c>
      <c r="BR5" s="8">
        <v>44686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8.8">
      <c r="A6">
        <v>5</v>
      </c>
      <c r="B6" s="5" t="s">
        <v>324</v>
      </c>
      <c r="C6" t="s">
        <v>311</v>
      </c>
      <c r="D6" t="s">
        <v>332</v>
      </c>
      <c r="H6" t="s">
        <v>93</v>
      </c>
      <c r="J6" s="6" t="s">
        <v>292</v>
      </c>
      <c r="K6" s="5" t="s">
        <v>89</v>
      </c>
      <c r="L6" s="5" t="s">
        <v>74</v>
      </c>
      <c r="N6" s="5" t="s">
        <v>269</v>
      </c>
      <c r="S6" s="5" t="s">
        <v>311</v>
      </c>
      <c r="V6" s="5">
        <v>9611403119</v>
      </c>
      <c r="X6" s="5" t="s">
        <v>116</v>
      </c>
      <c r="AC6" s="5" t="s">
        <v>362</v>
      </c>
      <c r="AF6" s="5">
        <v>7349337848</v>
      </c>
      <c r="AT6" s="5" t="s">
        <v>283</v>
      </c>
      <c r="AU6" s="5" t="s">
        <v>283</v>
      </c>
      <c r="AW6" s="5" t="s">
        <v>263</v>
      </c>
      <c r="AX6" s="5" t="s">
        <v>150</v>
      </c>
      <c r="BR6" s="8">
        <v>44687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8.8">
      <c r="A7">
        <v>6</v>
      </c>
      <c r="B7" s="5" t="s">
        <v>333</v>
      </c>
      <c r="C7" t="s">
        <v>309</v>
      </c>
      <c r="D7" t="s">
        <v>334</v>
      </c>
      <c r="H7" t="s">
        <v>93</v>
      </c>
      <c r="J7" s="6" t="s">
        <v>293</v>
      </c>
      <c r="K7" s="5" t="s">
        <v>73</v>
      </c>
      <c r="L7" s="5" t="s">
        <v>74</v>
      </c>
      <c r="N7" s="5" t="s">
        <v>271</v>
      </c>
      <c r="S7" s="5" t="s">
        <v>309</v>
      </c>
      <c r="V7" s="5">
        <v>7619531709</v>
      </c>
      <c r="X7" s="5" t="s">
        <v>102</v>
      </c>
      <c r="AC7" s="5" t="s">
        <v>363</v>
      </c>
      <c r="AF7" s="5">
        <v>8970298143</v>
      </c>
      <c r="AT7" s="5" t="s">
        <v>283</v>
      </c>
      <c r="AU7" s="5" t="s">
        <v>283</v>
      </c>
      <c r="AW7" s="5" t="s">
        <v>265</v>
      </c>
      <c r="AX7" s="5" t="s">
        <v>150</v>
      </c>
      <c r="BR7" s="8">
        <v>44692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8.8">
      <c r="A8">
        <v>7</v>
      </c>
      <c r="B8" s="5" t="s">
        <v>335</v>
      </c>
      <c r="C8" t="s">
        <v>312</v>
      </c>
      <c r="D8" t="s">
        <v>336</v>
      </c>
      <c r="H8" t="s">
        <v>93</v>
      </c>
      <c r="J8" s="6" t="s">
        <v>294</v>
      </c>
      <c r="K8" s="5" t="s">
        <v>73</v>
      </c>
      <c r="L8" s="5" t="s">
        <v>74</v>
      </c>
      <c r="N8" s="5" t="s">
        <v>272</v>
      </c>
      <c r="S8" s="5" t="s">
        <v>312</v>
      </c>
      <c r="V8" s="5">
        <v>8867867001</v>
      </c>
      <c r="X8" s="5"/>
      <c r="AC8" s="5" t="s">
        <v>364</v>
      </c>
      <c r="AF8" s="5">
        <v>8050145260</v>
      </c>
      <c r="AT8" s="5" t="s">
        <v>283</v>
      </c>
      <c r="AU8" s="5" t="s">
        <v>283</v>
      </c>
      <c r="AW8" s="5" t="s">
        <v>263</v>
      </c>
      <c r="AX8" s="5" t="s">
        <v>150</v>
      </c>
      <c r="BR8" s="8">
        <v>44692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5" t="s">
        <v>337</v>
      </c>
      <c r="C9" t="s">
        <v>313</v>
      </c>
      <c r="D9" t="s">
        <v>273</v>
      </c>
      <c r="H9" t="s">
        <v>93</v>
      </c>
      <c r="J9" s="6" t="s">
        <v>295</v>
      </c>
      <c r="K9" s="5" t="s">
        <v>89</v>
      </c>
      <c r="L9" s="5" t="s">
        <v>74</v>
      </c>
      <c r="N9" s="5" t="s">
        <v>273</v>
      </c>
      <c r="S9" s="5" t="s">
        <v>313</v>
      </c>
      <c r="V9" s="5">
        <v>9880653666</v>
      </c>
      <c r="X9" s="5" t="s">
        <v>153</v>
      </c>
      <c r="AC9" s="5" t="s">
        <v>365</v>
      </c>
      <c r="AF9" s="5">
        <v>7996861203</v>
      </c>
      <c r="AT9" s="5" t="s">
        <v>263</v>
      </c>
      <c r="AU9" s="5" t="s">
        <v>263</v>
      </c>
      <c r="AW9" s="5" t="s">
        <v>263</v>
      </c>
      <c r="AX9" s="5" t="s">
        <v>150</v>
      </c>
      <c r="BR9" s="8">
        <v>44694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5" t="s">
        <v>338</v>
      </c>
      <c r="C10" t="s">
        <v>314</v>
      </c>
      <c r="D10" t="s">
        <v>339</v>
      </c>
      <c r="H10" t="s">
        <v>93</v>
      </c>
      <c r="J10" s="6" t="s">
        <v>296</v>
      </c>
      <c r="K10" s="5" t="s">
        <v>73</v>
      </c>
      <c r="L10" s="5" t="s">
        <v>74</v>
      </c>
      <c r="N10" s="5" t="s">
        <v>269</v>
      </c>
      <c r="S10" s="5" t="s">
        <v>314</v>
      </c>
      <c r="V10" s="5">
        <v>7206652837</v>
      </c>
      <c r="X10" s="5" t="s">
        <v>189</v>
      </c>
      <c r="AC10" s="5" t="s">
        <v>366</v>
      </c>
      <c r="AF10" s="5">
        <v>8762702967</v>
      </c>
      <c r="AT10" s="5" t="s">
        <v>263</v>
      </c>
      <c r="AU10" s="5" t="s">
        <v>263</v>
      </c>
      <c r="AW10" s="5" t="s">
        <v>263</v>
      </c>
      <c r="AX10" s="5" t="s">
        <v>150</v>
      </c>
      <c r="BR10" s="8">
        <v>44695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8.8">
      <c r="A11">
        <v>10</v>
      </c>
      <c r="B11" s="5" t="s">
        <v>340</v>
      </c>
      <c r="C11" t="s">
        <v>311</v>
      </c>
      <c r="D11" t="s">
        <v>341</v>
      </c>
      <c r="H11" t="s">
        <v>93</v>
      </c>
      <c r="J11" s="6" t="s">
        <v>297</v>
      </c>
      <c r="K11" s="5" t="s">
        <v>73</v>
      </c>
      <c r="L11" s="5" t="s">
        <v>74</v>
      </c>
      <c r="N11" s="5" t="s">
        <v>274</v>
      </c>
      <c r="S11" s="5" t="s">
        <v>311</v>
      </c>
      <c r="V11" s="5">
        <v>8660228325</v>
      </c>
      <c r="X11" s="5" t="s">
        <v>153</v>
      </c>
      <c r="AC11" s="5" t="s">
        <v>367</v>
      </c>
      <c r="AF11" s="5">
        <v>9110643622</v>
      </c>
      <c r="AT11" s="5" t="s">
        <v>284</v>
      </c>
      <c r="AU11" s="5" t="s">
        <v>284</v>
      </c>
      <c r="AW11" s="5" t="s">
        <v>266</v>
      </c>
      <c r="AX11" s="5" t="s">
        <v>150</v>
      </c>
      <c r="BR11" s="8">
        <v>44698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8.8">
      <c r="A12">
        <v>11</v>
      </c>
      <c r="B12" s="5" t="s">
        <v>342</v>
      </c>
      <c r="C12" t="s">
        <v>315</v>
      </c>
      <c r="D12" t="s">
        <v>343</v>
      </c>
      <c r="H12" t="s">
        <v>93</v>
      </c>
      <c r="J12" s="6" t="s">
        <v>298</v>
      </c>
      <c r="K12" s="5" t="s">
        <v>73</v>
      </c>
      <c r="L12" s="5" t="s">
        <v>74</v>
      </c>
      <c r="N12" s="5" t="s">
        <v>275</v>
      </c>
      <c r="S12" s="5" t="s">
        <v>315</v>
      </c>
      <c r="V12" s="5">
        <v>7411036319</v>
      </c>
      <c r="X12" s="5"/>
      <c r="AC12" s="5" t="s">
        <v>368</v>
      </c>
      <c r="AF12" s="5">
        <v>9663846319</v>
      </c>
      <c r="AT12" s="5" t="s">
        <v>285</v>
      </c>
      <c r="AU12" s="5" t="s">
        <v>285</v>
      </c>
      <c r="AW12" s="5" t="s">
        <v>263</v>
      </c>
      <c r="AX12" s="5" t="s">
        <v>150</v>
      </c>
      <c r="BR12" s="8">
        <v>44698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28.8">
      <c r="A13">
        <v>12</v>
      </c>
      <c r="B13" s="5" t="s">
        <v>344</v>
      </c>
      <c r="C13" t="s">
        <v>316</v>
      </c>
      <c r="D13" t="s">
        <v>345</v>
      </c>
      <c r="H13" t="s">
        <v>93</v>
      </c>
      <c r="J13" s="6" t="s">
        <v>299</v>
      </c>
      <c r="K13" s="5" t="s">
        <v>89</v>
      </c>
      <c r="L13" s="5" t="s">
        <v>74</v>
      </c>
      <c r="N13" s="5" t="s">
        <v>271</v>
      </c>
      <c r="S13" s="5" t="s">
        <v>316</v>
      </c>
      <c r="V13" s="5">
        <v>8971132737</v>
      </c>
      <c r="X13" s="5" t="s">
        <v>116</v>
      </c>
      <c r="AC13" s="5" t="s">
        <v>369</v>
      </c>
      <c r="AF13" s="5">
        <v>9880065662</v>
      </c>
      <c r="AT13" s="5" t="s">
        <v>285</v>
      </c>
      <c r="AU13" s="5" t="s">
        <v>285</v>
      </c>
      <c r="AW13" s="5" t="s">
        <v>263</v>
      </c>
      <c r="AX13" s="5" t="s">
        <v>150</v>
      </c>
      <c r="BR13" s="8">
        <v>44699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5" t="s">
        <v>346</v>
      </c>
      <c r="C14" t="s">
        <v>317</v>
      </c>
      <c r="D14" t="s">
        <v>276</v>
      </c>
      <c r="H14" t="s">
        <v>93</v>
      </c>
      <c r="J14" s="6" t="s">
        <v>300</v>
      </c>
      <c r="K14" s="5" t="s">
        <v>89</v>
      </c>
      <c r="L14" s="5" t="s">
        <v>74</v>
      </c>
      <c r="N14" s="5" t="s">
        <v>276</v>
      </c>
      <c r="S14" s="5" t="s">
        <v>317</v>
      </c>
      <c r="V14" s="5">
        <v>7676522245</v>
      </c>
      <c r="X14" s="5"/>
      <c r="AC14" s="5" t="s">
        <v>363</v>
      </c>
      <c r="AF14" s="5">
        <v>7619112642</v>
      </c>
      <c r="AT14" s="5" t="s">
        <v>263</v>
      </c>
      <c r="AU14" s="5" t="s">
        <v>263</v>
      </c>
      <c r="AW14" s="5" t="s">
        <v>263</v>
      </c>
      <c r="AX14" s="5" t="s">
        <v>150</v>
      </c>
      <c r="BR14" s="8">
        <v>44706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28.8">
      <c r="A15">
        <v>14</v>
      </c>
      <c r="B15" s="5" t="s">
        <v>347</v>
      </c>
      <c r="C15" t="s">
        <v>318</v>
      </c>
      <c r="D15" t="s">
        <v>348</v>
      </c>
      <c r="H15" t="s">
        <v>93</v>
      </c>
      <c r="J15" s="6" t="s">
        <v>301</v>
      </c>
      <c r="K15" s="5" t="s">
        <v>73</v>
      </c>
      <c r="L15" s="5" t="s">
        <v>177</v>
      </c>
      <c r="N15" s="5" t="s">
        <v>90</v>
      </c>
      <c r="S15" s="5" t="s">
        <v>318</v>
      </c>
      <c r="V15" s="5">
        <v>8970563443</v>
      </c>
      <c r="X15" s="5" t="s">
        <v>116</v>
      </c>
      <c r="AC15" s="5" t="s">
        <v>370</v>
      </c>
      <c r="AF15" s="5">
        <v>9972448500</v>
      </c>
      <c r="AT15" s="5" t="s">
        <v>286</v>
      </c>
      <c r="AU15" s="5" t="s">
        <v>286</v>
      </c>
      <c r="AW15" s="5" t="s">
        <v>267</v>
      </c>
      <c r="AX15" s="5" t="s">
        <v>150</v>
      </c>
      <c r="BR15" s="8">
        <v>44707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5" t="s">
        <v>349</v>
      </c>
      <c r="C16" t="s">
        <v>319</v>
      </c>
      <c r="D16" t="s">
        <v>350</v>
      </c>
      <c r="H16" t="s">
        <v>93</v>
      </c>
      <c r="J16" s="6" t="s">
        <v>302</v>
      </c>
      <c r="K16" s="5" t="s">
        <v>73</v>
      </c>
      <c r="L16" s="5" t="s">
        <v>177</v>
      </c>
      <c r="N16" s="5" t="s">
        <v>90</v>
      </c>
      <c r="S16" s="5" t="s">
        <v>319</v>
      </c>
      <c r="V16" s="5">
        <v>7899298717</v>
      </c>
      <c r="X16" s="5" t="s">
        <v>116</v>
      </c>
      <c r="AC16" s="5" t="s">
        <v>371</v>
      </c>
      <c r="AF16" s="5">
        <v>7899598717</v>
      </c>
      <c r="AT16" s="5" t="s">
        <v>263</v>
      </c>
      <c r="AU16" s="5" t="s">
        <v>263</v>
      </c>
      <c r="AW16" s="5" t="s">
        <v>263</v>
      </c>
      <c r="AX16" s="5" t="s">
        <v>150</v>
      </c>
      <c r="BR16" s="8">
        <v>44708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28.8">
      <c r="A17">
        <v>16</v>
      </c>
      <c r="B17" s="5" t="s">
        <v>351</v>
      </c>
      <c r="C17" t="s">
        <v>320</v>
      </c>
      <c r="D17" t="s">
        <v>352</v>
      </c>
      <c r="H17" t="s">
        <v>93</v>
      </c>
      <c r="J17" s="6" t="s">
        <v>303</v>
      </c>
      <c r="K17" s="5" t="s">
        <v>89</v>
      </c>
      <c r="L17" s="5" t="s">
        <v>74</v>
      </c>
      <c r="N17" s="5" t="s">
        <v>277</v>
      </c>
      <c r="S17" s="5" t="s">
        <v>320</v>
      </c>
      <c r="V17" s="5">
        <v>7204740874</v>
      </c>
      <c r="X17" s="5" t="s">
        <v>102</v>
      </c>
      <c r="AC17" s="5" t="s">
        <v>372</v>
      </c>
      <c r="AF17" s="5">
        <v>7411701054</v>
      </c>
      <c r="AT17" s="5" t="s">
        <v>263</v>
      </c>
      <c r="AU17" s="5" t="s">
        <v>263</v>
      </c>
      <c r="AW17" s="5" t="s">
        <v>266</v>
      </c>
      <c r="AX17" s="5" t="s">
        <v>150</v>
      </c>
      <c r="BR17" s="8">
        <v>44708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5" t="s">
        <v>324</v>
      </c>
      <c r="C18" t="s">
        <v>321</v>
      </c>
      <c r="D18" t="s">
        <v>353</v>
      </c>
      <c r="H18" t="s">
        <v>93</v>
      </c>
      <c r="J18" s="6" t="s">
        <v>304</v>
      </c>
      <c r="K18" s="5" t="s">
        <v>89</v>
      </c>
      <c r="L18" s="5" t="s">
        <v>74</v>
      </c>
      <c r="N18" s="5" t="s">
        <v>278</v>
      </c>
      <c r="S18" s="5" t="s">
        <v>321</v>
      </c>
      <c r="V18" s="5">
        <v>9632515058</v>
      </c>
      <c r="X18" s="5"/>
      <c r="AC18" s="5" t="s">
        <v>373</v>
      </c>
      <c r="AF18" s="5">
        <v>6360632196</v>
      </c>
      <c r="AT18" s="5" t="s">
        <v>263</v>
      </c>
      <c r="AU18" s="5" t="s">
        <v>263</v>
      </c>
      <c r="AW18" s="5" t="s">
        <v>268</v>
      </c>
      <c r="AX18" s="5" t="s">
        <v>150</v>
      </c>
      <c r="BR18" s="8">
        <v>44708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43.2">
      <c r="A19">
        <v>18</v>
      </c>
      <c r="B19" s="5" t="s">
        <v>354</v>
      </c>
      <c r="C19" t="s">
        <v>322</v>
      </c>
      <c r="D19" t="s">
        <v>355</v>
      </c>
      <c r="H19" t="s">
        <v>93</v>
      </c>
      <c r="J19" s="6" t="s">
        <v>305</v>
      </c>
      <c r="K19" s="5" t="s">
        <v>89</v>
      </c>
      <c r="L19" s="5" t="s">
        <v>74</v>
      </c>
      <c r="N19" s="5" t="s">
        <v>277</v>
      </c>
      <c r="S19" s="5" t="s">
        <v>322</v>
      </c>
      <c r="V19" s="5">
        <v>9945488869</v>
      </c>
      <c r="X19" s="5"/>
      <c r="AC19" s="5" t="s">
        <v>374</v>
      </c>
      <c r="AF19" s="5">
        <v>8151880052</v>
      </c>
      <c r="AT19" s="5" t="s">
        <v>287</v>
      </c>
      <c r="AU19" s="5" t="s">
        <v>287</v>
      </c>
      <c r="AW19" s="5" t="s">
        <v>263</v>
      </c>
      <c r="AX19" s="5" t="s">
        <v>150</v>
      </c>
      <c r="BR19" s="8">
        <v>44714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5" t="s">
        <v>356</v>
      </c>
      <c r="C20" t="s">
        <v>323</v>
      </c>
      <c r="D20" t="s">
        <v>357</v>
      </c>
      <c r="H20" t="s">
        <v>93</v>
      </c>
      <c r="J20" s="6" t="s">
        <v>306</v>
      </c>
      <c r="K20" s="5" t="s">
        <v>73</v>
      </c>
      <c r="L20" s="5" t="s">
        <v>74</v>
      </c>
      <c r="N20" s="5" t="s">
        <v>279</v>
      </c>
      <c r="S20" s="5" t="s">
        <v>323</v>
      </c>
      <c r="V20" s="5">
        <v>9886543664</v>
      </c>
      <c r="X20" s="5"/>
      <c r="AC20" s="5" t="s">
        <v>365</v>
      </c>
      <c r="AF20" s="5">
        <v>9731561196</v>
      </c>
      <c r="AT20" s="5" t="s">
        <v>263</v>
      </c>
      <c r="AU20" s="5" t="s">
        <v>263</v>
      </c>
      <c r="AW20" s="5" t="s">
        <v>263</v>
      </c>
      <c r="AX20" s="5" t="s">
        <v>150</v>
      </c>
      <c r="BR20" s="8">
        <v>44736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J21" s="6"/>
      <c r="XT21" t="s">
        <v>239</v>
      </c>
      <c r="YC21" t="s">
        <v>240</v>
      </c>
      <c r="YF21" t="s">
        <v>241</v>
      </c>
      <c r="YG21" t="s">
        <v>242</v>
      </c>
    </row>
    <row r="22" spans="1:657">
      <c r="J22" s="6"/>
      <c r="XT22" t="s">
        <v>243</v>
      </c>
      <c r="YC22" t="s">
        <v>244</v>
      </c>
      <c r="YF22" t="s">
        <v>123</v>
      </c>
      <c r="YG22" t="s">
        <v>245</v>
      </c>
    </row>
    <row r="23" spans="1:657">
      <c r="XT23" t="s">
        <v>246</v>
      </c>
      <c r="YC23" t="s">
        <v>247</v>
      </c>
      <c r="YG23" t="s">
        <v>248</v>
      </c>
    </row>
    <row r="24" spans="1:657"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xWindow="1306" yWindow="326" count="22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Hp</cp:lastModifiedBy>
  <dcterms:created xsi:type="dcterms:W3CDTF">2023-08-28T11:34:13Z</dcterms:created>
  <dcterms:modified xsi:type="dcterms:W3CDTF">2023-08-28T11:47:07Z</dcterms:modified>
  <cp:category>Excel</cp:category>
</cp:coreProperties>
</file>