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<sst xmlns="http://schemas.openxmlformats.org/spreadsheetml/2006/main" count="511" uniqueCount="394">
  <si>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</si>
  <si>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</si>
  <si>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</si>
  <si>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</si>
  <si>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</si>
  <si>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</si>
  <si>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</si>
  <si>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</si>
  <si>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</si>
  <si>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</si>
  <si>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</si>
  <si>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</si>
  <si>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</si>
  <si>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</si>
  <si>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</si>
  <si>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</si>
  <si>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</si>
  <si>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</si>
  <si>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</si>
  <si>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</si>
  <si>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</si>
  <si>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</si>
  <si>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</si>
  <si>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</si>
  <si>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</si>
  <si>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</si>
  <si>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</si>
  <si>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</si>
  <si>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</si>
  <si>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</si>
  <si>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</si>
  <si>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</si>
  <si>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</si>
  <si>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</si>
  <si>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</si>
  <si>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</si>
  <si>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</si>
  <si>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</si>
  <si>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</si>
  <si>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</si>
  <si>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</si>
  <si>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</si>
  <si>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</si>
  <si>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</si>
  <si>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</si>
  <si>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</si>
  <si>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</si>
  <si>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</si>
  <si>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</si>
  <si>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</si>
  <si>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</si>
  <si>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</si>
  <si>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</si>
  <si>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</si>
  <si>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</si>
  <si>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</si>
  <si>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</si>
  <si>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</si>
  <si>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</si>
  <si>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</si>
  <si>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</si>
  <si>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</si>
  <si>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</si>
  <si>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</si>
  <si>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</si>
  <si>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</si>
  <si>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</si>
  <si>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</si>
  <si>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</si>
  <si>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</si>
  <si>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</si>
  <si>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</si>
  <si>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</si>
  <si>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</si>
  <si>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</si>
  <si>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</si>
  <si>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</si>
  <si>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</si>
  <si>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</si>
  <si>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</si>
  <si>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</si>
  <si>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</si>
  <si>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</si>
  <si>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</si>
  <si>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</si>
  <si>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</si>
  <si>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</si>
  <si>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</si>
  <si>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</si>
  <si>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</si>
  <si>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</si>
  <si>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</si>
  <si>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</si>
  <si>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</si>
  <si>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</si>
  <si>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</si>
  <si>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</si>
  <si>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</si>
  <si>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</si>
  <si>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</si>
  <si>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</si>
  <si>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</si>
  <si>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</si>
  <si>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</si>
  <si>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</si>
  <si>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</si>
  <si>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</si>
  <si>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</si>
  <si>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</si>
  <si>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</si>
  <si>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</si>
  <si>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</si>
  <si>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</si>
  <si>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</si>
  <si>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</si>
  <si>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</si>
  <si>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</si>
  <si>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</si>
  <si>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</si>
  <si>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</si>
  <si>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</si>
  <si>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</si>
  <si>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</si>
  <si>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</si>
  <si>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</si>
  <si>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</si>
  <si>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</si>
  <si>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</si>
  <si>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</si>
  <si>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</si>
  <si>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</si>
  <si>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</si>
  <si>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</si>
  <si>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</si>
  <si>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</si>
  <si>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</si>
  <si>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</si>
  <si>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</si>
  <si>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</si>
  <si>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</si>
  <si>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</si>
  <si>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</si>
  <si>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</si>
  <si>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</si>
  <si>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</si>
  <si>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</si>
  <si>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</si>
  <si>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</si>
  <si>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</si>
  <si>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</si>
  <si>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</si>
  <si>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</si>
  <si>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</si>
  <si>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</si>
  <si>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</si>
  <si>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</si>
  <si>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</si>
  <si>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</si>
  <si>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</si>
  <si>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</si>
  <si>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</si>
  <si>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</si>
  <si>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</si>
  <si>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</si>
  <si>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</si>
  <si>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</si>
  <si>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</si>
  <si>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</si>
  <si>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</si>
  <si>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</si>
  <si>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</si>
  <si>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</si>
  <si>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</si>
  <si>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</si>
  <si>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</si>
  <si>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</si>
  <si>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</si>
  <si>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</si>
  <si>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</si>
  <si>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</si>
  <si>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</si>
  <si>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</si>
  <si>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</si>
  <si>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</si>
  <si>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</si>
  <si>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</si>
  <si>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</si>
  <si>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</si>
  <si>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</si>
  <si>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</si>
  <si>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</si>
  <si>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</si>
  <si>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</si>
  <si>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</si>
  <si>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</si>
  <si>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</si>
  <si>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</si>
  <si>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</si>
  <si>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</si>
  <si>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</si>
  <si>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</si>
  <si>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</si>
  <si>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</si>
  <si>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</si>
  <si>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</si>
  <si>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</si>
  <si>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</si>
  <si>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</si>
  <si>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</si>
  <si>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</si>
  <si>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</si>
  <si>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</si>
  <si>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</si>
  <si>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</si>
  <si>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</si>
  <si>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</si>
  <si>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</si>
  <si>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</si>
  <si>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</si>
  <si>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</si>
  <si>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</si>
  <si>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</si>
  <si>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</si>
  <si>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</si>
  <si>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</si>
  <si>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</si>
  <si>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</si>
  <si>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</si>
  <si>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</si>
  <si>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</si>
  <si>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</si>
  <si>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</si>
  <si>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</si>
  <si>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</si>
  <si>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</si>
  <si>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</si>
  <si>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</si>
  <si>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</si>
  <si>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</si>
  <si>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</si>
  <si>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</si>
  <si>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</si>
  <si>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</si>
  <si>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</si>
  <si>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</si>
  <si>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</si>
  <si>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</si>
  <si>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</si>
  <si>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</si>
  <si>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</si>
  <si>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</si>
  <si>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</si>
  <si>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</si>
  <si>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</si>
  <si>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</si>
  <si>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</si>
  <si>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</si>
  <si>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</si>
  <si>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</si>
  <si>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</si>
  <si>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</si>
  <si>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</si>
  <si>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</si>
  <si>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Daivik</t>
  </si>
  <si>
    <t>Dileep</t>
  </si>
  <si>
    <t>Joshi</t>
  </si>
  <si>
    <t>Maseera</t>
  </si>
  <si>
    <t>Nisarahamad</t>
  </si>
  <si>
    <t>Shaikh</t>
  </si>
  <si>
    <t>SaiSamarth</t>
  </si>
  <si>
    <t>Prakash</t>
  </si>
  <si>
    <t>Konnur</t>
  </si>
  <si>
    <t>Shrinidhi</t>
  </si>
  <si>
    <t>Basangouda</t>
  </si>
  <si>
    <t>Patil</t>
  </si>
  <si>
    <t>Preetam</t>
  </si>
  <si>
    <t>Mahaling</t>
  </si>
  <si>
    <t>Advait</t>
  </si>
  <si>
    <t>Ramesh</t>
  </si>
  <si>
    <t>Pattar</t>
  </si>
  <si>
    <t>Siddant</t>
  </si>
  <si>
    <t>Basayya</t>
  </si>
  <si>
    <t>Mathapathi</t>
  </si>
  <si>
    <t>Amogh</t>
  </si>
  <si>
    <t>Somaning</t>
  </si>
  <si>
    <t>Tevaratti</t>
  </si>
  <si>
    <t>Manas</t>
  </si>
  <si>
    <t>Hanamant</t>
  </si>
  <si>
    <t>Ullagaddi</t>
  </si>
  <si>
    <t>Shlok</t>
  </si>
  <si>
    <t>Anand</t>
  </si>
  <si>
    <t>Arakeri</t>
  </si>
  <si>
    <t>Kishan</t>
  </si>
  <si>
    <t>Basavaraj</t>
  </si>
  <si>
    <t>Konnurmath</t>
  </si>
  <si>
    <t>Samiksha</t>
  </si>
  <si>
    <t>Satappa</t>
  </si>
  <si>
    <t>Mukund</t>
  </si>
  <si>
    <t>Vikram</t>
  </si>
  <si>
    <t>Baragi</t>
  </si>
  <si>
    <t>Nandita</t>
  </si>
  <si>
    <t>Sainath</t>
  </si>
  <si>
    <t>Uppar</t>
  </si>
  <si>
    <t>Fujel</t>
  </si>
  <si>
    <t>Madarsab</t>
  </si>
  <si>
    <t>Keshav</t>
  </si>
  <si>
    <t>Nyamannavar</t>
  </si>
  <si>
    <t>Aniket</t>
  </si>
  <si>
    <t>Shrishail</t>
  </si>
  <si>
    <t>Malagar</t>
  </si>
  <si>
    <t>Bharat</t>
  </si>
  <si>
    <t>Hangaragi</t>
  </si>
  <si>
    <t>Pranamya</t>
  </si>
  <si>
    <t>Mahantesh</t>
  </si>
  <si>
    <t>Shettar</t>
  </si>
  <si>
    <t>Mahalingpur</t>
  </si>
  <si>
    <t>Banahatti</t>
  </si>
  <si>
    <t>Mudhol</t>
  </si>
  <si>
    <t>Gokak</t>
  </si>
  <si>
    <t>R.Banahatti</t>
  </si>
  <si>
    <t>Ilkal</t>
  </si>
  <si>
    <t>Bijapur</t>
  </si>
  <si>
    <t>Tikota</t>
  </si>
  <si>
    <t>Vadavadagi</t>
  </si>
  <si>
    <t>Jamkhandi</t>
  </si>
  <si>
    <t>Brahmin</t>
  </si>
  <si>
    <t>Virashaiva Lingayat</t>
  </si>
  <si>
    <t>Raddy</t>
  </si>
  <si>
    <t>Panchal</t>
  </si>
  <si>
    <t>Lingayat</t>
  </si>
  <si>
    <t>Kurabar</t>
  </si>
  <si>
    <t>Talavar</t>
  </si>
  <si>
    <t>Panchamsali</t>
  </si>
  <si>
    <t>Kuruhinashetti</t>
  </si>
  <si>
    <t>Raddi</t>
  </si>
  <si>
    <t>Mali</t>
  </si>
  <si>
    <t>Banajiga</t>
  </si>
  <si>
    <t>Shantiniketan Colony Mahalingpur.</t>
  </si>
  <si>
    <t>Gadad Galli Mahalingpur</t>
  </si>
  <si>
    <t>Near Dapalapur School Belagali</t>
  </si>
  <si>
    <t>Basava Nagar Mahalingpur</t>
  </si>
  <si>
    <t>Mahalingpur.</t>
  </si>
  <si>
    <t>Mallikarjun Nagar Mahalingpur.</t>
  </si>
  <si>
    <t>Dutch Colony Mahalingpur</t>
  </si>
  <si>
    <t>Ayodhya Nagar Mahalingpur</t>
  </si>
  <si>
    <t>Gudi Oni Mahalingpur</t>
  </si>
  <si>
    <t>Near Nilkanteshwar Mahalingpur</t>
  </si>
  <si>
    <t>Nagaral</t>
  </si>
  <si>
    <t>Handigund</t>
  </si>
  <si>
    <t>2016-04-11</t>
  </si>
  <si>
    <t>2017-01-14</t>
  </si>
  <si>
    <t>2015-04-07</t>
  </si>
  <si>
    <t>2016-01-15</t>
  </si>
  <si>
    <t>2013-05-07</t>
  </si>
  <si>
    <t>2016-08-31</t>
  </si>
  <si>
    <t>2016-02-01</t>
  </si>
  <si>
    <t>2016-03-21</t>
  </si>
  <si>
    <t>2017-05-03</t>
  </si>
  <si>
    <t>2016-01-08</t>
  </si>
  <si>
    <t>2016-09-04</t>
  </si>
  <si>
    <t>2016-02-26</t>
  </si>
  <si>
    <t>2016-05-21</t>
  </si>
  <si>
    <t>2016-05-17</t>
  </si>
  <si>
    <t>2015-04-14</t>
  </si>
  <si>
    <t>2016-04-16</t>
  </si>
  <si>
    <t>2016-02-29</t>
  </si>
  <si>
    <t>2016-09-28</t>
  </si>
  <si>
    <t>Basavara</t>
  </si>
  <si>
    <t>Dharitri</t>
  </si>
  <si>
    <t>Nageenabegaum</t>
  </si>
  <si>
    <t>Danamma</t>
  </si>
  <si>
    <t>Padmavati</t>
  </si>
  <si>
    <t>Harshita</t>
  </si>
  <si>
    <t>Shridevi</t>
  </si>
  <si>
    <t>Jyoti</t>
  </si>
  <si>
    <t>Nandini</t>
  </si>
  <si>
    <t>Mahananda</t>
  </si>
  <si>
    <t>Sapna</t>
  </si>
  <si>
    <t>Poornima</t>
  </si>
  <si>
    <t>Savita</t>
  </si>
  <si>
    <t>Roopa</t>
  </si>
  <si>
    <t>Aasma</t>
  </si>
  <si>
    <t>Mangala</t>
  </si>
  <si>
    <t>Ashwini</t>
  </si>
  <si>
    <t>Vijaylaxmi</t>
  </si>
  <si>
    <t>Shruti</t>
  </si>
  <si>
    <t>719335741688</t>
  </si>
  <si>
    <t>496716050968</t>
  </si>
  <si>
    <t>360196803729</t>
  </si>
  <si>
    <t>754095075739</t>
  </si>
  <si>
    <t>413795906135</t>
  </si>
  <si>
    <t>276267977499</t>
  </si>
  <si>
    <t>571820955891</t>
  </si>
  <si>
    <t>560470437557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</si>
</sst>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Q13" sqref="Q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263</v>
      </c>
      <c r="C2" s="5" t="s">
        <v>264</v>
      </c>
      <c r="D2" s="5" t="s">
        <v>265</v>
      </c>
      <c r="G2" s="7"/>
      <c r="H2" t="s">
        <v>93</v>
      </c>
      <c r="I2" s="8">
        <v>4</v>
      </c>
      <c r="J2" s="6" t="s">
        <v>349</v>
      </c>
      <c r="K2" s="7" t="s">
        <v>73</v>
      </c>
      <c r="L2" t="s">
        <v>74</v>
      </c>
      <c r="N2" s="7" t="s">
        <v>325</v>
      </c>
      <c r="P2" s="7">
        <v>9844588584</v>
      </c>
      <c r="R2" s="6"/>
      <c r="S2" s="7" t="s">
        <v>264</v>
      </c>
      <c r="V2" s="7">
        <v>9844588584</v>
      </c>
      <c r="AC2" s="7" t="s">
        <v>368</v>
      </c>
      <c r="AF2" s="7">
        <v>9481404002</v>
      </c>
      <c r="AT2" s="7" t="s">
        <v>337</v>
      </c>
      <c r="AW2" s="7" t="s">
        <v>315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4" t="s">
        <v>266</v>
      </c>
      <c r="C3" s="5" t="s">
        <v>267</v>
      </c>
      <c r="D3" s="5" t="s">
        <v>268</v>
      </c>
      <c r="G3" s="7"/>
      <c r="H3" t="s">
        <v>93</v>
      </c>
      <c r="I3" s="8">
        <v>10</v>
      </c>
      <c r="J3" s="6" t="s">
        <v>350</v>
      </c>
      <c r="K3" s="7" t="s">
        <v>89</v>
      </c>
      <c r="L3" t="s">
        <v>74</v>
      </c>
      <c r="N3" s="7" t="s">
        <v>90</v>
      </c>
      <c r="P3" s="7">
        <v>9916384786</v>
      </c>
      <c r="R3" s="6"/>
      <c r="S3" s="7" t="s">
        <v>267</v>
      </c>
      <c r="V3" s="7">
        <v>9916384786</v>
      </c>
      <c r="AC3" s="7" t="s">
        <v>369</v>
      </c>
      <c r="AF3" s="7">
        <v>9880575985</v>
      </c>
      <c r="AT3" s="7" t="s">
        <v>338</v>
      </c>
      <c r="AW3" s="7" t="s">
        <v>315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270</v>
      </c>
      <c r="D4" s="5" t="s">
        <v>271</v>
      </c>
      <c r="G4" s="7"/>
      <c r="H4" t="s">
        <v>93</v>
      </c>
      <c r="I4" s="8">
        <v>11</v>
      </c>
      <c r="J4" s="6" t="s">
        <v>351</v>
      </c>
      <c r="K4" s="7" t="s">
        <v>73</v>
      </c>
      <c r="L4" t="s">
        <v>74</v>
      </c>
      <c r="N4" s="7" t="s">
        <v>326</v>
      </c>
      <c r="P4" s="7">
        <v>9739572039</v>
      </c>
      <c r="R4" s="6" t="s">
        <v>386</v>
      </c>
      <c r="S4" s="7" t="s">
        <v>270</v>
      </c>
      <c r="V4" s="7">
        <v>9739572039</v>
      </c>
      <c r="AC4" s="7" t="s">
        <v>370</v>
      </c>
      <c r="AF4" s="7">
        <v>9902863956</v>
      </c>
      <c r="AT4" s="7" t="s">
        <v>339</v>
      </c>
      <c r="AW4" s="7" t="s">
        <v>315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5" t="s">
        <v>273</v>
      </c>
      <c r="D5" s="5" t="s">
        <v>274</v>
      </c>
      <c r="G5" s="7">
        <v>229103046</v>
      </c>
      <c r="H5" t="s">
        <v>93</v>
      </c>
      <c r="I5" s="8">
        <v>12</v>
      </c>
      <c r="J5" s="6" t="s">
        <v>352</v>
      </c>
      <c r="K5" s="7" t="s">
        <v>89</v>
      </c>
      <c r="L5" t="s">
        <v>74</v>
      </c>
      <c r="N5" s="7" t="s">
        <v>327</v>
      </c>
      <c r="P5" s="7">
        <v>9538316412</v>
      </c>
      <c r="R5" s="6"/>
      <c r="S5" s="7" t="s">
        <v>273</v>
      </c>
      <c r="V5" s="7">
        <v>9538316412</v>
      </c>
      <c r="AC5" s="7" t="s">
        <v>371</v>
      </c>
      <c r="AF5" s="7">
        <v>9611035099</v>
      </c>
      <c r="AT5" s="7" t="s">
        <v>340</v>
      </c>
      <c r="AW5" s="7" t="s">
        <v>316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5" t="s">
        <v>276</v>
      </c>
      <c r="D6" s="5" t="s">
        <v>274</v>
      </c>
      <c r="G6" s="7"/>
      <c r="H6" t="s">
        <v>93</v>
      </c>
      <c r="I6" s="8">
        <v>14</v>
      </c>
      <c r="J6" s="6" t="s">
        <v>353</v>
      </c>
      <c r="K6" s="7" t="s">
        <v>73</v>
      </c>
      <c r="L6" t="s">
        <v>74</v>
      </c>
      <c r="N6" s="7" t="s">
        <v>327</v>
      </c>
      <c r="P6" s="7">
        <v>9844309921</v>
      </c>
      <c r="R6" s="6" t="s">
        <v>387</v>
      </c>
      <c r="S6" s="7" t="s">
        <v>276</v>
      </c>
      <c r="V6" s="7">
        <v>9844309921</v>
      </c>
      <c r="AC6" s="7" t="s">
        <v>372</v>
      </c>
      <c r="AF6" s="7">
        <v>9164411186</v>
      </c>
      <c r="AT6" s="7" t="s">
        <v>315</v>
      </c>
      <c r="AW6" s="7" t="s">
        <v>317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G7" s="7"/>
      <c r="H7" t="s">
        <v>93</v>
      </c>
      <c r="I7" s="8">
        <v>15</v>
      </c>
      <c r="J7" s="6" t="s">
        <v>354</v>
      </c>
      <c r="K7" s="7" t="s">
        <v>73</v>
      </c>
      <c r="L7" t="s">
        <v>74</v>
      </c>
      <c r="N7" s="7" t="s">
        <v>328</v>
      </c>
      <c r="P7" s="7">
        <v>9845759215</v>
      </c>
      <c r="R7" s="6"/>
      <c r="S7" s="7" t="s">
        <v>278</v>
      </c>
      <c r="V7" s="7">
        <v>9845759215</v>
      </c>
      <c r="AC7" s="7" t="s">
        <v>373</v>
      </c>
      <c r="AF7" s="7">
        <v>9591180810</v>
      </c>
      <c r="AT7" s="7" t="s">
        <v>341</v>
      </c>
      <c r="AW7" s="7" t="s">
        <v>318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G8" s="7"/>
      <c r="H8" t="s">
        <v>93</v>
      </c>
      <c r="I8" s="8">
        <v>16</v>
      </c>
      <c r="J8" s="6" t="s">
        <v>355</v>
      </c>
      <c r="K8" s="7" t="s">
        <v>73</v>
      </c>
      <c r="L8" t="s">
        <v>74</v>
      </c>
      <c r="N8" s="7" t="s">
        <v>329</v>
      </c>
      <c r="P8" s="7">
        <v>9632771696</v>
      </c>
      <c r="R8" s="6"/>
      <c r="S8" s="7" t="s">
        <v>281</v>
      </c>
      <c r="V8" s="7">
        <v>9632771696</v>
      </c>
      <c r="AC8" s="7" t="s">
        <v>374</v>
      </c>
      <c r="AF8" s="7">
        <v>9108708885</v>
      </c>
      <c r="AT8" s="7"/>
      <c r="AW8" s="7" t="s">
        <v>315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283</v>
      </c>
      <c r="C9" s="5" t="s">
        <v>284</v>
      </c>
      <c r="D9" s="5" t="s">
        <v>285</v>
      </c>
      <c r="G9" s="7">
        <v>226546034</v>
      </c>
      <c r="H9" t="s">
        <v>93</v>
      </c>
      <c r="I9" s="8">
        <v>18</v>
      </c>
      <c r="J9" s="6" t="s">
        <v>356</v>
      </c>
      <c r="K9" s="7" t="s">
        <v>73</v>
      </c>
      <c r="L9" t="s">
        <v>74</v>
      </c>
      <c r="N9" s="7" t="s">
        <v>330</v>
      </c>
      <c r="P9" s="7">
        <v>9900894435</v>
      </c>
      <c r="R9" s="6" t="s">
        <v>388</v>
      </c>
      <c r="S9" s="7" t="s">
        <v>284</v>
      </c>
      <c r="V9" s="7">
        <v>9900894435</v>
      </c>
      <c r="AC9" s="7" t="s">
        <v>375</v>
      </c>
      <c r="AF9" s="7">
        <v>9353038664</v>
      </c>
      <c r="AT9" s="7" t="s">
        <v>342</v>
      </c>
      <c r="AW9" s="7" t="s">
        <v>315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G10" s="7"/>
      <c r="H10" t="s">
        <v>93</v>
      </c>
      <c r="I10" s="8">
        <v>33</v>
      </c>
      <c r="J10" s="6" t="s">
        <v>357</v>
      </c>
      <c r="K10" s="7" t="s">
        <v>73</v>
      </c>
      <c r="L10" t="s">
        <v>74</v>
      </c>
      <c r="N10" s="7" t="s">
        <v>331</v>
      </c>
      <c r="P10" s="7">
        <v>9845907402</v>
      </c>
      <c r="R10" s="6"/>
      <c r="S10" s="7" t="s">
        <v>287</v>
      </c>
      <c r="V10" s="7">
        <v>9845907402</v>
      </c>
      <c r="AC10" s="7" t="s">
        <v>376</v>
      </c>
      <c r="AF10" s="7">
        <v>9449214402</v>
      </c>
      <c r="AT10" s="7" t="s">
        <v>343</v>
      </c>
      <c r="AW10" s="7" t="s">
        <v>315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289</v>
      </c>
      <c r="C11" s="5" t="s">
        <v>290</v>
      </c>
      <c r="D11" s="5" t="s">
        <v>291</v>
      </c>
      <c r="G11" s="7">
        <v>226568579</v>
      </c>
      <c r="H11" t="s">
        <v>93</v>
      </c>
      <c r="I11" s="8">
        <v>40</v>
      </c>
      <c r="J11" s="6" t="s">
        <v>358</v>
      </c>
      <c r="K11" s="7" t="s">
        <v>73</v>
      </c>
      <c r="L11" t="s">
        <v>74</v>
      </c>
      <c r="N11" s="7" t="s">
        <v>329</v>
      </c>
      <c r="P11" s="7">
        <v>9844228467</v>
      </c>
      <c r="R11" s="6" t="s">
        <v>389</v>
      </c>
      <c r="S11" s="7" t="s">
        <v>290</v>
      </c>
      <c r="V11" s="7">
        <v>9844228467</v>
      </c>
      <c r="AC11" s="7" t="s">
        <v>377</v>
      </c>
      <c r="AF11" s="7">
        <v>8088375966</v>
      </c>
      <c r="AT11" s="7" t="s">
        <v>344</v>
      </c>
      <c r="AW11" s="7" t="s">
        <v>319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292</v>
      </c>
      <c r="C12" s="5" t="s">
        <v>293</v>
      </c>
      <c r="D12" s="5" t="s">
        <v>294</v>
      </c>
      <c r="G12" s="7">
        <v>226566554</v>
      </c>
      <c r="H12" t="s">
        <v>93</v>
      </c>
      <c r="I12" s="8">
        <v>41</v>
      </c>
      <c r="J12" s="6" t="s">
        <v>359</v>
      </c>
      <c r="K12" s="7" t="s">
        <v>73</v>
      </c>
      <c r="L12" t="s">
        <v>74</v>
      </c>
      <c r="N12" s="7" t="s">
        <v>329</v>
      </c>
      <c r="P12" s="7">
        <v>8050145373</v>
      </c>
      <c r="R12" s="6"/>
      <c r="S12" s="7" t="s">
        <v>293</v>
      </c>
      <c r="V12" s="7">
        <v>8050145373</v>
      </c>
      <c r="AC12" s="7" t="s">
        <v>378</v>
      </c>
      <c r="AF12" s="7">
        <v>7676160626</v>
      </c>
      <c r="AT12" s="7" t="s">
        <v>345</v>
      </c>
      <c r="AW12" s="7" t="s">
        <v>315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295</v>
      </c>
      <c r="C13" s="5" t="s">
        <v>296</v>
      </c>
      <c r="D13" s="5" t="s">
        <v>297</v>
      </c>
      <c r="G13" s="7">
        <v>226917516</v>
      </c>
      <c r="H13" t="s">
        <v>93</v>
      </c>
      <c r="I13" s="8">
        <v>42</v>
      </c>
      <c r="J13" s="6" t="s">
        <v>360</v>
      </c>
      <c r="K13" s="7" t="s">
        <v>89</v>
      </c>
      <c r="L13" t="s">
        <v>74</v>
      </c>
      <c r="N13" s="7" t="s">
        <v>332</v>
      </c>
      <c r="P13" s="7">
        <v>9141159519</v>
      </c>
      <c r="R13" s="6" t="s">
        <v>390</v>
      </c>
      <c r="S13" s="7" t="s">
        <v>296</v>
      </c>
      <c r="V13" s="7">
        <v>9141159519</v>
      </c>
      <c r="AC13" s="7" t="s">
        <v>379</v>
      </c>
      <c r="AF13" s="7">
        <v>9164417914</v>
      </c>
      <c r="AT13" s="7" t="s">
        <v>340</v>
      </c>
      <c r="AW13" s="7" t="s">
        <v>315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298</v>
      </c>
      <c r="C14" s="5" t="s">
        <v>293</v>
      </c>
      <c r="D14" s="5" t="s">
        <v>299</v>
      </c>
      <c r="G14" s="7">
        <v>226564123</v>
      </c>
      <c r="H14" t="s">
        <v>93</v>
      </c>
      <c r="I14" s="8">
        <v>43</v>
      </c>
      <c r="J14" s="6" t="s">
        <v>355</v>
      </c>
      <c r="K14" s="7" t="s">
        <v>73</v>
      </c>
      <c r="L14" t="s">
        <v>74</v>
      </c>
      <c r="N14" s="7" t="s">
        <v>333</v>
      </c>
      <c r="P14" s="7">
        <v>9742506230</v>
      </c>
      <c r="R14" s="6"/>
      <c r="S14" s="7" t="s">
        <v>293</v>
      </c>
      <c r="V14" s="7">
        <v>9742506230</v>
      </c>
      <c r="AC14" s="7" t="s">
        <v>374</v>
      </c>
      <c r="AF14" s="7">
        <v>8073896040</v>
      </c>
      <c r="AT14" s="7" t="s">
        <v>346</v>
      </c>
      <c r="AW14" s="7" t="s">
        <v>320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300</v>
      </c>
      <c r="C15" s="5" t="s">
        <v>301</v>
      </c>
      <c r="D15" s="5" t="s">
        <v>302</v>
      </c>
      <c r="G15" s="7">
        <v>226174096</v>
      </c>
      <c r="H15" t="s">
        <v>93</v>
      </c>
      <c r="I15" s="8">
        <v>44</v>
      </c>
      <c r="J15" s="6" t="s">
        <v>361</v>
      </c>
      <c r="K15" s="7" t="s">
        <v>89</v>
      </c>
      <c r="L15" t="s">
        <v>74</v>
      </c>
      <c r="N15" s="7" t="s">
        <v>302</v>
      </c>
      <c r="P15" s="7">
        <v>9880653666</v>
      </c>
      <c r="R15" s="6" t="s">
        <v>391</v>
      </c>
      <c r="S15" s="7" t="s">
        <v>301</v>
      </c>
      <c r="V15" s="7">
        <v>9880653666</v>
      </c>
      <c r="AC15" s="7" t="s">
        <v>380</v>
      </c>
      <c r="AF15" s="7">
        <v>7996861203</v>
      </c>
      <c r="AT15" s="7" t="s">
        <v>315</v>
      </c>
      <c r="AW15" s="7" t="s">
        <v>321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5" t="s">
        <v>304</v>
      </c>
      <c r="D16" s="5" t="s">
        <v>299</v>
      </c>
      <c r="G16" s="7">
        <v>229110199</v>
      </c>
      <c r="H16" t="s">
        <v>93</v>
      </c>
      <c r="I16" s="8">
        <v>45</v>
      </c>
      <c r="J16" s="6" t="s">
        <v>362</v>
      </c>
      <c r="K16" s="7" t="s">
        <v>73</v>
      </c>
      <c r="L16" t="s">
        <v>177</v>
      </c>
      <c r="N16" s="7" t="s">
        <v>90</v>
      </c>
      <c r="P16" s="7">
        <v>7899298717</v>
      </c>
      <c r="R16" s="6" t="s">
        <v>392</v>
      </c>
      <c r="S16" s="7" t="s">
        <v>304</v>
      </c>
      <c r="V16" s="7">
        <v>7899298717</v>
      </c>
      <c r="AC16" s="7" t="s">
        <v>381</v>
      </c>
      <c r="AF16" s="7">
        <v>7899598717</v>
      </c>
      <c r="AT16" s="7" t="s">
        <v>315</v>
      </c>
      <c r="AW16" s="7" t="s">
        <v>322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305</v>
      </c>
      <c r="C17" s="5" t="s">
        <v>293</v>
      </c>
      <c r="D17" s="5" t="s">
        <v>306</v>
      </c>
      <c r="G17" s="7">
        <v>226548814</v>
      </c>
      <c r="H17" t="s">
        <v>93</v>
      </c>
      <c r="I17" s="8">
        <v>46</v>
      </c>
      <c r="J17" s="6" t="s">
        <v>363</v>
      </c>
      <c r="K17" s="7" t="s">
        <v>73</v>
      </c>
      <c r="L17" t="s">
        <v>74</v>
      </c>
      <c r="N17" s="7" t="s">
        <v>334</v>
      </c>
      <c r="P17" s="7">
        <v>9741545472</v>
      </c>
      <c r="R17" s="6" t="s">
        <v>393</v>
      </c>
      <c r="S17" s="7" t="s">
        <v>293</v>
      </c>
      <c r="V17" s="7">
        <v>9741545472</v>
      </c>
      <c r="AC17" s="7" t="s">
        <v>382</v>
      </c>
      <c r="AF17" s="7">
        <v>7619111779</v>
      </c>
      <c r="AT17" s="7" t="s">
        <v>347</v>
      </c>
      <c r="AW17" s="7" t="s">
        <v>323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307</v>
      </c>
      <c r="C18" s="5" t="s">
        <v>308</v>
      </c>
      <c r="D18" s="5" t="s">
        <v>309</v>
      </c>
      <c r="G18" s="7">
        <v>225718322</v>
      </c>
      <c r="H18" t="s">
        <v>93</v>
      </c>
      <c r="I18" s="8">
        <v>47</v>
      </c>
      <c r="J18" s="6" t="s">
        <v>364</v>
      </c>
      <c r="K18" s="7" t="s">
        <v>73</v>
      </c>
      <c r="L18" t="s">
        <v>74</v>
      </c>
      <c r="N18" s="7" t="s">
        <v>335</v>
      </c>
      <c r="P18" s="7">
        <v>9731418297</v>
      </c>
      <c r="R18" s="6"/>
      <c r="S18" s="7" t="s">
        <v>308</v>
      </c>
      <c r="V18" s="7">
        <v>9731418297</v>
      </c>
      <c r="AC18" s="7" t="s">
        <v>383</v>
      </c>
      <c r="AF18" s="7">
        <v>8494869019</v>
      </c>
      <c r="AT18" s="7" t="s">
        <v>315</v>
      </c>
      <c r="AW18" s="7" t="s">
        <v>324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310</v>
      </c>
      <c r="C19" s="5" t="s">
        <v>293</v>
      </c>
      <c r="D19" s="5" t="s">
        <v>311</v>
      </c>
      <c r="G19" s="7">
        <v>225492865</v>
      </c>
      <c r="H19" t="s">
        <v>93</v>
      </c>
      <c r="I19" s="8">
        <v>48</v>
      </c>
      <c r="J19" s="6" t="s">
        <v>365</v>
      </c>
      <c r="K19" s="7" t="s">
        <v>73</v>
      </c>
      <c r="L19" t="s">
        <v>74</v>
      </c>
      <c r="N19" s="7" t="s">
        <v>332</v>
      </c>
      <c r="P19" s="7">
        <v>9535096274</v>
      </c>
      <c r="R19" s="6"/>
      <c r="S19" s="7" t="s">
        <v>367</v>
      </c>
      <c r="V19" s="7">
        <v>9535096274</v>
      </c>
      <c r="AC19" s="7" t="s">
        <v>384</v>
      </c>
      <c r="AF19" s="7">
        <v>8861519624</v>
      </c>
      <c r="AT19" s="7" t="s">
        <v>315</v>
      </c>
      <c r="AW19" s="7" t="s">
        <v>315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312</v>
      </c>
      <c r="C20" s="5" t="s">
        <v>313</v>
      </c>
      <c r="D20" s="5" t="s">
        <v>314</v>
      </c>
      <c r="G20" s="7">
        <v>226547414</v>
      </c>
      <c r="H20" t="s">
        <v>93</v>
      </c>
      <c r="I20" s="8">
        <v>49</v>
      </c>
      <c r="J20" s="6" t="s">
        <v>366</v>
      </c>
      <c r="K20" s="7" t="s">
        <v>89</v>
      </c>
      <c r="L20" t="s">
        <v>74</v>
      </c>
      <c r="N20" s="7" t="s">
        <v>336</v>
      </c>
      <c r="P20" s="7">
        <v>9731162822</v>
      </c>
      <c r="R20" s="6"/>
      <c r="S20" s="7" t="s">
        <v>313</v>
      </c>
      <c r="V20" s="7">
        <v>9731162822</v>
      </c>
      <c r="AC20" s="7" t="s">
        <v>385</v>
      </c>
      <c r="AF20" s="7">
        <v>8951974127</v>
      </c>
      <c r="AT20" s="7" t="s">
        <v>348</v>
      </c>
      <c r="AW20" s="7" t="s">
        <v>318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F21" s="7"/>
      <c r="XT21" t="s">
        <v>239</v>
      </c>
      <c r="YC21" t="s">
        <v>240</v>
      </c>
      <c r="YF21" t="s">
        <v>241</v>
      </c>
      <c r="YG21" t="s">
        <v>242</v>
      </c>
    </row>
    <row r="22" spans="1:657">
      <c r="AF22" s="7"/>
      <c r="XT22" t="s">
        <v>243</v>
      </c>
      <c r="YC22" t="s">
        <v>244</v>
      </c>
      <c r="YF22" t="s">
        <v>123</v>
      </c>
      <c r="YG22" t="s">
        <v>245</v>
      </c>
    </row>
    <row r="23" spans="1:657">
      <c r="AF23" s="7"/>
      <c r="XT23" t="s">
        <v>246</v>
      </c>
      <c r="YC23" t="s">
        <v>247</v>
      </c>
      <c r="YG23" t="s">
        <v>248</v>
      </c>
    </row>
    <row r="24" spans="1:657">
      <c r="AF24" s="7"/>
      <c r="XT24" t="s">
        <v>249</v>
      </c>
      <c r="YC24" t="s">
        <v>250</v>
      </c>
      <c r="YG24" t="s">
        <v>251</v>
      </c>
    </row>
    <row r="25" spans="1:657">
      <c r="AF25" s="7"/>
      <c r="XT25" t="s">
        <v>252</v>
      </c>
      <c r="YC25" t="s">
        <v>253</v>
      </c>
      <c r="YG25" t="s">
        <v>254</v>
      </c>
    </row>
    <row r="26" spans="1:657">
      <c r="AF26" s="7"/>
      <c r="XT26" t="s">
        <v>255</v>
      </c>
      <c r="YC26" t="s">
        <v>256</v>
      </c>
      <c r="YG26" t="s">
        <v>257</v>
      </c>
    </row>
    <row r="27" spans="1:657">
      <c r="AF27" s="7"/>
      <c r="YG27" t="s">
        <v>258</v>
      </c>
    </row>
    <row r="28" spans="1:657">
      <c r="AF28" s="7"/>
      <c r="YG28" t="s">
        <v>259</v>
      </c>
    </row>
    <row r="29" spans="1:657">
      <c r="AF29" s="7"/>
      <c r="YG29" t="s">
        <v>260</v>
      </c>
    </row>
    <row r="30" spans="1:657">
      <c r="AF30" s="7"/>
      <c r="YG30" t="s">
        <v>261</v>
      </c>
    </row>
    <row r="31" spans="1:657">
      <c r="AF31" s="7"/>
      <c r="YG31" t="s">
        <v>262</v>
      </c>
    </row>
    <row r="32" spans="1:657">
      <c r="AF32" s="7"/>
      <c r="YG32" t="s">
        <v>86</v>
      </c>
    </row>
    <row r="33" spans="32:657">
      <c r="AF33" s="7"/>
      <c r="YG33" t="s">
        <v>123</v>
      </c>
    </row>
    <row r="34" spans="32:657">
      <c r="AF34" s="7"/>
    </row>
    <row r="35" spans="32:657">
      <c r="AF35" s="7"/>
    </row>
    <row r="36" spans="32:657">
      <c r="AF36" s="7"/>
    </row>
    <row r="37" spans="32:657">
      <c r="AF37" s="7"/>
    </row>
    <row r="38" spans="32:657">
      <c r="AF38" s="7"/>
    </row>
    <row r="39" spans="32:657">
      <c r="AF39" s="7"/>
    </row>
    <row r="40" spans="32:657">
      <c r="AF40" s="7"/>
    </row>
    <row r="41" spans="32:657">
      <c r="AF41" s="7"/>
    </row>
    <row r="42" spans="32:657">
      <c r="AF42" s="7"/>
    </row>
    <row r="43" spans="32:657">
      <c r="AF43" s="7"/>
    </row>
    <row r="44" spans="32:657">
      <c r="AF44" s="7"/>
    </row>
    <row r="45" spans="32:657">
      <c r="AF45" s="7"/>
    </row>
    <row r="46" spans="32:657">
      <c r="AF46" s="7"/>
    </row>
    <row r="47" spans="32:657">
      <c r="AF47" s="7"/>
    </row>
    <row r="48" spans="32:657">
      <c r="AF4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shrin</cp:lastModifiedBy>
  <dcterms:created xsi:type="dcterms:W3CDTF">2023-08-28T06:55:25Z</dcterms:created>
  <dcterms:modified xsi:type="dcterms:W3CDTF">2023-08-28T07:11:12Z</dcterms:modified>
  <cp:category>Excel</cp:category>
</cp:coreProperties>
</file>