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<sst xmlns="http://schemas.openxmlformats.org/spreadsheetml/2006/main" count="512" uniqueCount="366">
  <si>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</si>
  <si>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</si>
  <si>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</si>
  <si>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</si>
  <si>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</si>
  <si>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</si>
  <si>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</si>
  <si>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</si>
  <si>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</si>
  <si>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</si>
  <si>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</si>
  <si>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</si>
  <si>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</si>
  <si>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</si>
  <si>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</si>
  <si>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</si>
  <si>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</si>
  <si>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</si>
  <si>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</si>
  <si>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</si>
  <si>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</si>
  <si>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</si>
  <si>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</si>
  <si>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</si>
  <si>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</si>
  <si>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</si>
  <si>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</si>
  <si>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</si>
  <si>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</si>
  <si>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</si>
  <si>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</si>
  <si>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</si>
  <si>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</si>
  <si>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</si>
  <si>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</si>
  <si>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</si>
  <si>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</si>
  <si>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</si>
  <si>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</si>
  <si>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</si>
  <si>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</si>
  <si>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</si>
  <si>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</si>
  <si>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</si>
  <si>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</si>
  <si>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</si>
  <si>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</si>
  <si>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</si>
  <si>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</si>
  <si>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</si>
  <si>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</si>
  <si>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</si>
  <si>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</si>
  <si>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</si>
  <si>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</si>
  <si>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</si>
  <si>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</si>
  <si>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</si>
  <si>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</si>
  <si>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</si>
  <si>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</si>
  <si>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</si>
  <si>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</si>
  <si>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</si>
  <si>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</si>
  <si>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</si>
  <si>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</si>
  <si>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</si>
  <si>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</si>
  <si>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</si>
  <si>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</si>
  <si>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</si>
  <si>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</si>
  <si>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</si>
  <si>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</si>
  <si>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</si>
  <si>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</si>
  <si>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</si>
  <si>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</si>
  <si>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</si>
  <si>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</si>
  <si>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</si>
  <si>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</si>
  <si>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</si>
  <si>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</si>
  <si>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</si>
  <si>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</si>
  <si>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</si>
  <si>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</si>
  <si>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</si>
  <si>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</si>
  <si>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</si>
  <si>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</si>
  <si>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</si>
  <si>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</si>
  <si>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</si>
  <si>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</si>
  <si>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</si>
  <si>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</si>
  <si>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</si>
  <si>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</si>
  <si>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</si>
  <si>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</si>
  <si>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</si>
  <si>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</si>
  <si>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</si>
  <si>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</si>
  <si>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</si>
  <si>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</si>
  <si>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</si>
  <si>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</si>
  <si>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</si>
  <si>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</si>
  <si>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</si>
  <si>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</si>
  <si>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</si>
  <si>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</si>
  <si>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</si>
  <si>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</si>
  <si>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</si>
  <si>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</si>
  <si>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</si>
  <si>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</si>
  <si>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</si>
  <si>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</si>
  <si>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</si>
  <si>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</si>
  <si>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</si>
  <si>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</si>
  <si>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</si>
  <si>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</si>
  <si>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</si>
  <si>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</si>
  <si>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</si>
  <si>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</si>
  <si>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</si>
  <si>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</si>
  <si>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</si>
  <si>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</si>
  <si>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</si>
  <si>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</si>
  <si>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</si>
  <si>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</si>
  <si>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</si>
  <si>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</si>
  <si>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</si>
  <si>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</si>
  <si>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</si>
  <si>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</si>
  <si>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</si>
  <si>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</si>
  <si>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</si>
  <si>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</si>
  <si>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</si>
  <si>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</si>
  <si>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</si>
  <si>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</si>
  <si>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</si>
  <si>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</si>
  <si>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</si>
  <si>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</si>
  <si>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</si>
  <si>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</si>
  <si>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</si>
  <si>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</si>
  <si>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</si>
  <si>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</si>
  <si>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</si>
  <si>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</si>
  <si>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</si>
  <si>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</si>
  <si>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</si>
  <si>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</si>
  <si>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</si>
  <si>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</si>
  <si>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</si>
  <si>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</si>
  <si>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</si>
  <si>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</si>
  <si>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</si>
  <si>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</si>
  <si>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</si>
  <si>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</si>
  <si>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</si>
  <si>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</si>
  <si>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</si>
  <si>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</si>
  <si>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</si>
  <si>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</si>
  <si>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</si>
  <si>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</si>
  <si>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</si>
  <si>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</si>
  <si>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</si>
  <si>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</si>
  <si>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</si>
  <si>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</si>
  <si>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</si>
  <si>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</si>
  <si>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</si>
  <si>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</si>
  <si>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</si>
  <si>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</si>
  <si>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</si>
  <si>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</si>
  <si>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</si>
  <si>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</si>
  <si>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</si>
  <si>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</si>
  <si>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</si>
  <si>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</si>
  <si>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</si>
  <si>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</si>
  <si>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</si>
  <si>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</si>
  <si>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</si>
  <si>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</si>
  <si>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</si>
  <si>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</si>
  <si>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</si>
  <si>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</si>
  <si>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</si>
  <si>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</si>
  <si>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</si>
  <si>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</si>
  <si>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</si>
  <si>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</si>
  <si>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</si>
  <si>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</si>
  <si>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</si>
  <si>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</si>
  <si>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</si>
  <si>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</si>
  <si>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</si>
  <si>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</si>
  <si>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</si>
  <si>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</si>
  <si>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</si>
  <si>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</si>
  <si>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</si>
  <si>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</si>
  <si>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</si>
  <si>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</si>
  <si>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</si>
  <si>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</si>
  <si>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</si>
  <si>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</si>
  <si>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</si>
  <si>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</si>
  <si>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</si>
  <si>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</si>
  <si>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</si>
  <si>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</si>
  <si>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</si>
  <si>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</si>
  <si>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</si>
  <si>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</si>
  <si>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</si>
  <si>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</si>
  <si>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</si>
  <si>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</si>
  <si>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</si>
  <si>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</si>
  <si>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Ambika</t>
  </si>
  <si>
    <t>Mallikarjun</t>
  </si>
  <si>
    <t>Sindhur</t>
  </si>
  <si>
    <t>Shreyansh</t>
  </si>
  <si>
    <t>Satappa</t>
  </si>
  <si>
    <t>Mukund</t>
  </si>
  <si>
    <t>Pariha</t>
  </si>
  <si>
    <t>Shaheed</t>
  </si>
  <si>
    <t>Kareemakhan</t>
  </si>
  <si>
    <t>Chaitra</t>
  </si>
  <si>
    <t>Paramanand</t>
  </si>
  <si>
    <t>Kallolli</t>
  </si>
  <si>
    <t>Preksha</t>
  </si>
  <si>
    <t>Anand</t>
  </si>
  <si>
    <t>Hawaldar</t>
  </si>
  <si>
    <t>Balavantgouda</t>
  </si>
  <si>
    <t>Patil</t>
  </si>
  <si>
    <t>Diksha</t>
  </si>
  <si>
    <t>Balavantagouda</t>
  </si>
  <si>
    <t>Virajgoud</t>
  </si>
  <si>
    <t>Shrishailgoud</t>
  </si>
  <si>
    <t>Aura</t>
  </si>
  <si>
    <t>Dharamsingh</t>
  </si>
  <si>
    <t>Rajput</t>
  </si>
  <si>
    <t>Pratiksha</t>
  </si>
  <si>
    <t>Goudappagouda</t>
  </si>
  <si>
    <t>Zohan</t>
  </si>
  <si>
    <t>Mohammedsamad</t>
  </si>
  <si>
    <t>Soudagar</t>
  </si>
  <si>
    <t>Zaid</t>
  </si>
  <si>
    <t>SharukAhmed</t>
  </si>
  <si>
    <t>Ron</t>
  </si>
  <si>
    <t>Noman</t>
  </si>
  <si>
    <t>Zuber</t>
  </si>
  <si>
    <t>Kundargi</t>
  </si>
  <si>
    <t>Shreyas</t>
  </si>
  <si>
    <t>Kambar</t>
  </si>
  <si>
    <t>Aarvi</t>
  </si>
  <si>
    <t>Pramod</t>
  </si>
  <si>
    <t>Biradarpatil</t>
  </si>
  <si>
    <t>2018-07-09</t>
  </si>
  <si>
    <t>2019-04-19</t>
  </si>
  <si>
    <t>2018-12-30</t>
  </si>
  <si>
    <t>2019-02-11</t>
  </si>
  <si>
    <t>2019-05-07</t>
  </si>
  <si>
    <t>2018-11-27</t>
  </si>
  <si>
    <t>2019-02-18</t>
  </si>
  <si>
    <t>2019-08-30</t>
  </si>
  <si>
    <t>2019-07-25</t>
  </si>
  <si>
    <t>2018-12-02</t>
  </si>
  <si>
    <t>2018-09-07</t>
  </si>
  <si>
    <t>2018-07-20</t>
  </si>
  <si>
    <t>2019-03-20</t>
  </si>
  <si>
    <t>Near Police Station Mahalingpur</t>
  </si>
  <si>
    <t>Basava Nagar Mahalingpur</t>
  </si>
  <si>
    <t>Mahalingpur</t>
  </si>
  <si>
    <t>Dhavaleshwar</t>
  </si>
  <si>
    <t>Near Raghavendra Temple Mahalingpur</t>
  </si>
  <si>
    <t>Mudhol</t>
  </si>
  <si>
    <t>Nandagoan</t>
  </si>
  <si>
    <t>Oil mill plot Mahalingpur</t>
  </si>
  <si>
    <t>Madina Galli Mahalingpur</t>
  </si>
  <si>
    <t>Basav Nagar Mahalingpur</t>
  </si>
  <si>
    <t>R K Nagar Mahalingpur</t>
  </si>
  <si>
    <t>Belgaum</t>
  </si>
  <si>
    <t>Vijayapur</t>
  </si>
  <si>
    <t>Lokapur</t>
  </si>
  <si>
    <t>Belagaum</t>
  </si>
  <si>
    <t>Rukadi</t>
  </si>
  <si>
    <t>Jamkhandi</t>
  </si>
  <si>
    <t>Panchamsali</t>
  </si>
  <si>
    <t>Lingayat</t>
  </si>
  <si>
    <t>Marata</t>
  </si>
  <si>
    <t>Raddy</t>
  </si>
  <si>
    <t>Reddy</t>
  </si>
  <si>
    <t>Rajaput</t>
  </si>
  <si>
    <t>Raddi</t>
  </si>
  <si>
    <t>Panchal</t>
  </si>
  <si>
    <t>Savita</t>
  </si>
  <si>
    <t>Asma</t>
  </si>
  <si>
    <t>Mala</t>
  </si>
  <si>
    <t>Aksahta</t>
  </si>
  <si>
    <t>Tanushree</t>
  </si>
  <si>
    <t>Roopa</t>
  </si>
  <si>
    <t>Shareefa</t>
  </si>
  <si>
    <t>Veena</t>
  </si>
  <si>
    <t>Neha</t>
  </si>
  <si>
    <t>Muskan</t>
  </si>
  <si>
    <t>Gayatri</t>
  </si>
  <si>
    <t>Bhagyashree</t>
  </si>
  <si>
    <t>509271229310</t>
  </si>
  <si>
    <t>633323258327</t>
  </si>
  <si>
    <t>290949955041</t>
  </si>
  <si>
    <t>951195483402</t>
  </si>
  <si>
    <t>877041976368</t>
  </si>
  <si>
    <t>673267271012</t>
  </si>
  <si>
    <t>436376763510</t>
  </si>
  <si>
    <t>828227796420</t>
  </si>
  <si>
    <t>538814935724</t>
  </si>
  <si>
    <t>993795640868</t>
  </si>
  <si>
    <t>886129087975</t>
  </si>
  <si>
    <t>378056203078</t>
  </si>
  <si>
    <t>444465554357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</si>
</sst>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AV13" sqref="AV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J2" s="6" t="s">
        <v>303</v>
      </c>
      <c r="K2" s="4" t="s">
        <v>89</v>
      </c>
      <c r="N2" s="4" t="s">
        <v>333</v>
      </c>
      <c r="P2" s="4">
        <v>7349110399</v>
      </c>
      <c r="R2" s="6" t="s">
        <v>353</v>
      </c>
      <c r="S2" s="4" t="s">
        <v>264</v>
      </c>
      <c r="U2" s="5" t="s">
        <v>265</v>
      </c>
      <c r="V2" s="4">
        <v>7349110399</v>
      </c>
      <c r="AC2" s="4"/>
      <c r="AD2" s="4" t="s">
        <v>264</v>
      </c>
      <c r="AE2" s="5" t="s">
        <v>265</v>
      </c>
      <c r="AF2" s="4">
        <v>9901830103</v>
      </c>
      <c r="AT2" s="4" t="s">
        <v>316</v>
      </c>
      <c r="AW2" s="4" t="s">
        <v>327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J3" s="6" t="s">
        <v>304</v>
      </c>
      <c r="K3" s="4" t="s">
        <v>73</v>
      </c>
      <c r="N3" s="4" t="s">
        <v>333</v>
      </c>
      <c r="P3" s="4">
        <v>9141159519</v>
      </c>
      <c r="R3" s="6" t="s">
        <v>354</v>
      </c>
      <c r="S3" s="4" t="s">
        <v>267</v>
      </c>
      <c r="U3" s="5" t="s">
        <v>268</v>
      </c>
      <c r="V3" s="4">
        <v>9141159519</v>
      </c>
      <c r="AC3" s="4" t="s">
        <v>341</v>
      </c>
      <c r="AD3" s="4" t="s">
        <v>267</v>
      </c>
      <c r="AE3" s="5" t="s">
        <v>268</v>
      </c>
      <c r="AF3" s="4">
        <v>9164417914</v>
      </c>
      <c r="AT3" s="4" t="s">
        <v>317</v>
      </c>
      <c r="AW3" s="4" t="s">
        <v>318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J4" s="6" t="s">
        <v>305</v>
      </c>
      <c r="K4" s="4" t="s">
        <v>89</v>
      </c>
      <c r="N4" s="4" t="s">
        <v>90</v>
      </c>
      <c r="P4" s="4">
        <v>7204755892</v>
      </c>
      <c r="R4" s="6" t="s">
        <v>355</v>
      </c>
      <c r="S4" s="4" t="s">
        <v>270</v>
      </c>
      <c r="U4" s="5" t="s">
        <v>271</v>
      </c>
      <c r="V4" s="4">
        <v>7204755892</v>
      </c>
      <c r="AC4" s="4" t="s">
        <v>342</v>
      </c>
      <c r="AD4" s="4" t="s">
        <v>270</v>
      </c>
      <c r="AE4" s="5" t="s">
        <v>271</v>
      </c>
      <c r="AF4" s="4">
        <v>7483414180</v>
      </c>
      <c r="AT4" s="4" t="s">
        <v>318</v>
      </c>
      <c r="AW4" s="4" t="s">
        <v>328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5" t="s">
        <v>273</v>
      </c>
      <c r="D5" s="5" t="s">
        <v>274</v>
      </c>
      <c r="H5" t="s">
        <v>93</v>
      </c>
      <c r="J5" s="6" t="s">
        <v>306</v>
      </c>
      <c r="K5" s="4" t="s">
        <v>89</v>
      </c>
      <c r="N5" s="4" t="s">
        <v>334</v>
      </c>
      <c r="P5" s="4">
        <v>9353406433</v>
      </c>
      <c r="R5" s="6" t="s">
        <v>356</v>
      </c>
      <c r="S5" s="4" t="s">
        <v>273</v>
      </c>
      <c r="U5" s="5" t="s">
        <v>274</v>
      </c>
      <c r="V5" s="4">
        <v>9353406433</v>
      </c>
      <c r="AC5" s="4" t="s">
        <v>343</v>
      </c>
      <c r="AD5" s="4" t="s">
        <v>273</v>
      </c>
      <c r="AE5" s="5" t="s">
        <v>274</v>
      </c>
      <c r="AF5" s="4">
        <v>7019299402</v>
      </c>
      <c r="AT5" s="4" t="s">
        <v>318</v>
      </c>
      <c r="AW5" s="4" t="s">
        <v>318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5" t="s">
        <v>276</v>
      </c>
      <c r="D6" s="5" t="s">
        <v>277</v>
      </c>
      <c r="H6" t="s">
        <v>93</v>
      </c>
      <c r="J6" s="6" t="s">
        <v>307</v>
      </c>
      <c r="K6" s="4" t="s">
        <v>89</v>
      </c>
      <c r="N6" s="4" t="s">
        <v>335</v>
      </c>
      <c r="P6" s="4">
        <v>9739434375</v>
      </c>
      <c r="R6" s="6" t="s">
        <v>357</v>
      </c>
      <c r="S6" s="4" t="s">
        <v>276</v>
      </c>
      <c r="U6" s="5" t="s">
        <v>277</v>
      </c>
      <c r="V6" s="4">
        <v>9739434375</v>
      </c>
      <c r="AC6" s="4" t="s">
        <v>344</v>
      </c>
      <c r="AD6" s="4" t="s">
        <v>276</v>
      </c>
      <c r="AE6" s="5" t="s">
        <v>277</v>
      </c>
      <c r="AF6" s="4">
        <v>8660798886</v>
      </c>
      <c r="AT6" s="4" t="s">
        <v>319</v>
      </c>
      <c r="AW6" s="4" t="s">
        <v>318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4" t="s">
        <v>275</v>
      </c>
      <c r="C7" s="5" t="s">
        <v>278</v>
      </c>
      <c r="D7" s="5" t="s">
        <v>279</v>
      </c>
      <c r="H7" t="s">
        <v>93</v>
      </c>
      <c r="J7" s="6" t="s">
        <v>308</v>
      </c>
      <c r="K7" s="4" t="s">
        <v>89</v>
      </c>
      <c r="N7" s="4" t="s">
        <v>336</v>
      </c>
      <c r="P7" s="4">
        <v>9980298568</v>
      </c>
      <c r="R7" s="6" t="s">
        <v>358</v>
      </c>
      <c r="S7" s="4" t="s">
        <v>278</v>
      </c>
      <c r="U7" s="5" t="s">
        <v>279</v>
      </c>
      <c r="V7" s="4">
        <v>9980298568</v>
      </c>
      <c r="AC7" s="4" t="s">
        <v>345</v>
      </c>
      <c r="AD7" s="4" t="s">
        <v>278</v>
      </c>
      <c r="AE7" s="5" t="s">
        <v>279</v>
      </c>
      <c r="AF7" s="4">
        <v>8105765272</v>
      </c>
      <c r="AT7" s="4" t="s">
        <v>320</v>
      </c>
      <c r="AW7" s="4" t="s">
        <v>318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>
      <c r="A8">
        <v>7</v>
      </c>
      <c r="B8" s="4" t="s">
        <v>280</v>
      </c>
      <c r="C8" s="5" t="s">
        <v>281</v>
      </c>
      <c r="D8" s="5" t="s">
        <v>279</v>
      </c>
      <c r="H8" t="s">
        <v>93</v>
      </c>
      <c r="J8" s="6" t="s">
        <v>308</v>
      </c>
      <c r="K8" s="4" t="s">
        <v>89</v>
      </c>
      <c r="N8" s="4" t="s">
        <v>336</v>
      </c>
      <c r="P8" s="4">
        <v>9980298568</v>
      </c>
      <c r="R8" s="6" t="s">
        <v>359</v>
      </c>
      <c r="S8" s="4" t="s">
        <v>281</v>
      </c>
      <c r="U8" s="5" t="s">
        <v>279</v>
      </c>
      <c r="V8" s="4">
        <v>9980298568</v>
      </c>
      <c r="AC8" s="4" t="s">
        <v>345</v>
      </c>
      <c r="AD8" s="4" t="s">
        <v>281</v>
      </c>
      <c r="AE8" s="5" t="s">
        <v>279</v>
      </c>
      <c r="AF8" s="4">
        <v>8105765272</v>
      </c>
      <c r="AT8" s="4" t="s">
        <v>320</v>
      </c>
      <c r="AW8" s="4" t="s">
        <v>318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282</v>
      </c>
      <c r="C9" s="5" t="s">
        <v>283</v>
      </c>
      <c r="D9" s="5" t="s">
        <v>279</v>
      </c>
      <c r="H9" t="s">
        <v>93</v>
      </c>
      <c r="J9" s="6" t="s">
        <v>309</v>
      </c>
      <c r="K9" s="4" t="s">
        <v>73</v>
      </c>
      <c r="N9" s="4" t="s">
        <v>337</v>
      </c>
      <c r="P9" s="4">
        <v>8951484143</v>
      </c>
      <c r="R9" s="6"/>
      <c r="S9" s="4" t="s">
        <v>283</v>
      </c>
      <c r="U9" s="5" t="s">
        <v>279</v>
      </c>
      <c r="V9" s="4">
        <v>8951484143</v>
      </c>
      <c r="AC9" s="4" t="s">
        <v>346</v>
      </c>
      <c r="AD9" s="4" t="s">
        <v>283</v>
      </c>
      <c r="AE9" s="5" t="s">
        <v>279</v>
      </c>
      <c r="AF9" s="4">
        <v>7619336829</v>
      </c>
      <c r="AT9" s="4" t="s">
        <v>320</v>
      </c>
      <c r="AW9" s="4" t="s">
        <v>329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5" t="s">
        <v>285</v>
      </c>
      <c r="D10" s="5" t="s">
        <v>286</v>
      </c>
      <c r="H10" t="s">
        <v>93</v>
      </c>
      <c r="J10" s="6" t="s">
        <v>310</v>
      </c>
      <c r="K10" s="4" t="s">
        <v>89</v>
      </c>
      <c r="N10" s="4" t="s">
        <v>338</v>
      </c>
      <c r="P10" s="4">
        <v>9739604149</v>
      </c>
      <c r="R10" s="6" t="s">
        <v>360</v>
      </c>
      <c r="S10" s="4" t="s">
        <v>285</v>
      </c>
      <c r="U10" s="5" t="s">
        <v>286</v>
      </c>
      <c r="V10" s="4">
        <v>9739604149</v>
      </c>
      <c r="AC10" s="4" t="s">
        <v>347</v>
      </c>
      <c r="AD10" s="4" t="s">
        <v>285</v>
      </c>
      <c r="AE10" s="5" t="s">
        <v>286</v>
      </c>
      <c r="AF10" s="4">
        <v>6361212193</v>
      </c>
      <c r="AT10" s="4" t="s">
        <v>321</v>
      </c>
      <c r="AW10" s="4" t="s">
        <v>318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287</v>
      </c>
      <c r="C11" s="5" t="s">
        <v>288</v>
      </c>
      <c r="D11" s="5" t="s">
        <v>279</v>
      </c>
      <c r="H11" t="s">
        <v>93</v>
      </c>
      <c r="J11" s="6" t="s">
        <v>311</v>
      </c>
      <c r="K11" s="4" t="s">
        <v>89</v>
      </c>
      <c r="N11" s="4" t="s">
        <v>339</v>
      </c>
      <c r="P11" s="4">
        <v>9449246838</v>
      </c>
      <c r="R11" s="6" t="s">
        <v>361</v>
      </c>
      <c r="S11" s="4" t="s">
        <v>288</v>
      </c>
      <c r="U11" s="5" t="s">
        <v>279</v>
      </c>
      <c r="V11" s="4">
        <v>9449246838</v>
      </c>
      <c r="AC11" s="4" t="s">
        <v>348</v>
      </c>
      <c r="AD11" s="4" t="s">
        <v>288</v>
      </c>
      <c r="AE11" s="5" t="s">
        <v>279</v>
      </c>
      <c r="AF11" s="4">
        <v>7975560101</v>
      </c>
      <c r="AT11" s="4" t="s">
        <v>322</v>
      </c>
      <c r="AW11" s="4" t="s">
        <v>330</v>
      </c>
      <c r="AX11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289</v>
      </c>
      <c r="C12" s="5" t="s">
        <v>290</v>
      </c>
      <c r="D12" s="5" t="s">
        <v>291</v>
      </c>
      <c r="H12" t="s">
        <v>93</v>
      </c>
      <c r="J12" s="6" t="s">
        <v>312</v>
      </c>
      <c r="K12" s="4" t="s">
        <v>73</v>
      </c>
      <c r="N12" s="4" t="s">
        <v>90</v>
      </c>
      <c r="P12" s="4">
        <v>8123690061</v>
      </c>
      <c r="R12" s="6"/>
      <c r="S12" s="4" t="s">
        <v>290</v>
      </c>
      <c r="U12" s="5" t="s">
        <v>291</v>
      </c>
      <c r="V12" s="4">
        <v>8123690061</v>
      </c>
      <c r="AC12" s="4" t="s">
        <v>349</v>
      </c>
      <c r="AD12" s="4" t="s">
        <v>290</v>
      </c>
      <c r="AE12" s="5" t="s">
        <v>291</v>
      </c>
      <c r="AF12" s="4"/>
      <c r="AT12" s="4"/>
      <c r="AW12" s="4" t="s">
        <v>331</v>
      </c>
      <c r="AX12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292</v>
      </c>
      <c r="C13" s="5" t="s">
        <v>293</v>
      </c>
      <c r="D13" s="5" t="s">
        <v>294</v>
      </c>
      <c r="H13" t="s">
        <v>93</v>
      </c>
      <c r="J13" s="6" t="s">
        <v>313</v>
      </c>
      <c r="K13" s="4" t="s">
        <v>73</v>
      </c>
      <c r="N13" s="4" t="s">
        <v>90</v>
      </c>
      <c r="P13" s="4">
        <v>8105744316</v>
      </c>
      <c r="R13" s="6" t="s">
        <v>362</v>
      </c>
      <c r="S13" s="4" t="s">
        <v>293</v>
      </c>
      <c r="U13" s="5" t="s">
        <v>294</v>
      </c>
      <c r="V13" s="4">
        <v>8105744316</v>
      </c>
      <c r="AC13" s="4" t="s">
        <v>350</v>
      </c>
      <c r="AD13" s="4" t="s">
        <v>293</v>
      </c>
      <c r="AE13" s="5" t="s">
        <v>294</v>
      </c>
      <c r="AF13" s="4"/>
      <c r="AT13" s="4" t="s">
        <v>323</v>
      </c>
      <c r="AW13" s="4" t="s">
        <v>328</v>
      </c>
      <c r="AX13" t="s">
        <v>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295</v>
      </c>
      <c r="C14" s="5" t="s">
        <v>296</v>
      </c>
      <c r="D14" s="5" t="s">
        <v>297</v>
      </c>
      <c r="H14" t="s">
        <v>93</v>
      </c>
      <c r="J14" s="6" t="s">
        <v>314</v>
      </c>
      <c r="K14" s="4" t="s">
        <v>73</v>
      </c>
      <c r="N14" s="4" t="s">
        <v>90</v>
      </c>
      <c r="P14" s="4">
        <v>9482366448</v>
      </c>
      <c r="R14" s="6" t="s">
        <v>363</v>
      </c>
      <c r="S14" s="4" t="s">
        <v>296</v>
      </c>
      <c r="U14" s="5" t="s">
        <v>297</v>
      </c>
      <c r="V14" s="4">
        <v>9482366448</v>
      </c>
      <c r="AC14" s="4" t="s">
        <v>350</v>
      </c>
      <c r="AD14" s="4" t="s">
        <v>296</v>
      </c>
      <c r="AE14" s="5" t="s">
        <v>297</v>
      </c>
      <c r="AF14" s="4">
        <v>8431322022</v>
      </c>
      <c r="AT14" s="4" t="s">
        <v>324</v>
      </c>
      <c r="AW14" s="4" t="s">
        <v>332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298</v>
      </c>
      <c r="C15" s="5" t="s">
        <v>264</v>
      </c>
      <c r="D15" s="5" t="s">
        <v>299</v>
      </c>
      <c r="H15" t="s">
        <v>93</v>
      </c>
      <c r="J15" s="6" t="s">
        <v>315</v>
      </c>
      <c r="K15" s="4" t="s">
        <v>73</v>
      </c>
      <c r="N15" s="4" t="s">
        <v>340</v>
      </c>
      <c r="P15" s="4">
        <v>9742824831</v>
      </c>
      <c r="R15" s="6" t="s">
        <v>364</v>
      </c>
      <c r="S15" s="4" t="s">
        <v>264</v>
      </c>
      <c r="U15" s="5" t="s">
        <v>299</v>
      </c>
      <c r="V15" s="4">
        <v>9742824831</v>
      </c>
      <c r="AC15" s="4" t="s">
        <v>351</v>
      </c>
      <c r="AD15" s="4" t="s">
        <v>264</v>
      </c>
      <c r="AE15" s="5" t="s">
        <v>299</v>
      </c>
      <c r="AF15" s="4">
        <v>9606883205</v>
      </c>
      <c r="AT15" s="4" t="s">
        <v>325</v>
      </c>
      <c r="AW15" s="4" t="s">
        <v>332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300</v>
      </c>
      <c r="C16" s="5" t="s">
        <v>301</v>
      </c>
      <c r="D16" s="5" t="s">
        <v>302</v>
      </c>
      <c r="H16" t="s">
        <v>93</v>
      </c>
      <c r="J16" s="6" t="s">
        <v>308</v>
      </c>
      <c r="K16" s="4" t="s">
        <v>89</v>
      </c>
      <c r="N16" s="4" t="s">
        <v>336</v>
      </c>
      <c r="P16" s="4">
        <v>8197172624</v>
      </c>
      <c r="R16" s="6" t="s">
        <v>365</v>
      </c>
      <c r="S16" s="4" t="s">
        <v>301</v>
      </c>
      <c r="U16" s="5" t="s">
        <v>302</v>
      </c>
      <c r="V16" s="4">
        <v>8197172624</v>
      </c>
      <c r="AC16" s="4" t="s">
        <v>352</v>
      </c>
      <c r="AD16" s="4" t="s">
        <v>301</v>
      </c>
      <c r="AE16" s="5" t="s">
        <v>302</v>
      </c>
      <c r="AF16" s="4">
        <v>9902995884</v>
      </c>
      <c r="AT16" s="4" t="s">
        <v>326</v>
      </c>
      <c r="AW16" s="4" t="s">
        <v>318</v>
      </c>
      <c r="AX16" t="s">
        <v>150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shrin</cp:lastModifiedBy>
  <dcterms:created xsi:type="dcterms:W3CDTF">2023-09-15T12:36:07Z</dcterms:created>
  <dcterms:modified xsi:type="dcterms:W3CDTF">2023-09-15T12:52:02Z</dcterms:modified>
  <cp:category>Excel</cp:category>
</cp:coreProperties>
</file>