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<sst xmlns="http://schemas.openxmlformats.org/spreadsheetml/2006/main" count="707" uniqueCount="437">
  <si>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</si>
  <si>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</si>
  <si>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</si>
  <si>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</si>
  <si>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</si>
  <si>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</si>
  <si>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</si>
  <si>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</si>
  <si>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</si>
  <si>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</si>
  <si>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</si>
  <si>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</si>
  <si>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</si>
  <si>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</si>
  <si>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</si>
  <si>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</si>
  <si>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</si>
  <si>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</si>
  <si>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</si>
  <si>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</si>
  <si>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</si>
  <si>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</si>
  <si>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</si>
  <si>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</si>
  <si>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</si>
  <si>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</si>
  <si>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</si>
  <si>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</si>
  <si>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</si>
  <si>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</si>
  <si>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</si>
  <si>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</si>
  <si>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</si>
  <si>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</si>
  <si>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</si>
  <si>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</si>
  <si>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</si>
  <si>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</si>
  <si>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</si>
  <si>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</si>
  <si>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</si>
  <si>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</si>
  <si>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</si>
  <si>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</si>
  <si>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</si>
  <si>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</si>
  <si>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</si>
  <si>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</si>
  <si>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</si>
  <si>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</si>
  <si>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</si>
  <si>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</si>
  <si>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</si>
  <si>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</si>
  <si>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</si>
  <si>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</si>
  <si>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</si>
  <si>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</si>
  <si>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</si>
  <si>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</si>
  <si>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</si>
  <si>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</si>
  <si>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</si>
  <si>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</si>
  <si>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</si>
  <si>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</si>
  <si>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</si>
  <si>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</si>
  <si>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</si>
  <si>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</si>
  <si>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</si>
  <si>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</si>
  <si>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</si>
  <si>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</si>
  <si>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</si>
  <si>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</si>
  <si>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</si>
  <si>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</si>
  <si>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</si>
  <si>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</si>
  <si>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</si>
  <si>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</si>
  <si>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</si>
  <si>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</si>
  <si>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</si>
  <si>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</si>
  <si>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</si>
  <si>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</si>
  <si>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</si>
  <si>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</si>
  <si>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</si>
  <si>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</si>
  <si>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</si>
  <si>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</si>
  <si>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</si>
  <si>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</si>
  <si>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</si>
  <si>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</si>
  <si>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</si>
  <si>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</si>
  <si>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</si>
  <si>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</si>
  <si>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</si>
  <si>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</si>
  <si>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</si>
  <si>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</si>
  <si>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</si>
  <si>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</si>
  <si>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</si>
  <si>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</si>
  <si>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</si>
  <si>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</si>
  <si>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</si>
  <si>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</si>
  <si>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</si>
  <si>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</si>
  <si>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</si>
  <si>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</si>
  <si>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</si>
  <si>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</si>
  <si>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</si>
  <si>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</si>
  <si>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</si>
  <si>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</si>
  <si>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</si>
  <si>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</si>
  <si>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</si>
  <si>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</si>
  <si>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</si>
  <si>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</si>
  <si>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</si>
  <si>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</si>
  <si>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</si>
  <si>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</si>
  <si>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</si>
  <si>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</si>
  <si>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</si>
  <si>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</si>
  <si>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</si>
  <si>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</si>
  <si>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</si>
  <si>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</si>
  <si>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</si>
  <si>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</si>
  <si>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</si>
  <si>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</si>
  <si>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</si>
  <si>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</si>
  <si>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</si>
  <si>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</si>
  <si>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</si>
  <si>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</si>
  <si>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</si>
  <si>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</si>
  <si>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</si>
  <si>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</si>
  <si>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</si>
  <si>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</si>
  <si>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</si>
  <si>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</si>
  <si>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</si>
  <si>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</si>
  <si>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</si>
  <si>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</si>
  <si>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</si>
  <si>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</si>
  <si>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</si>
  <si>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</si>
  <si>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</si>
  <si>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</si>
  <si>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</si>
  <si>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</si>
  <si>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</si>
  <si>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</si>
  <si>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</si>
  <si>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</si>
  <si>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</si>
  <si>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</si>
  <si>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</si>
  <si>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</si>
  <si>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</si>
  <si>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</si>
  <si>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</si>
  <si>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</si>
  <si>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</si>
  <si>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</si>
  <si>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</si>
  <si>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</si>
  <si>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</si>
  <si>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</si>
  <si>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</si>
  <si>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</si>
  <si>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</si>
  <si>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</si>
  <si>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</si>
  <si>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</si>
  <si>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</si>
  <si>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</si>
  <si>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</si>
  <si>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</si>
  <si>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</si>
  <si>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</si>
  <si>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</si>
  <si>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</si>
  <si>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</si>
  <si>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</si>
  <si>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</si>
  <si>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</si>
  <si>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</si>
  <si>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</si>
  <si>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</si>
  <si>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</si>
  <si>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</si>
  <si>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</si>
  <si>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</si>
  <si>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</si>
  <si>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</si>
  <si>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</si>
  <si>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</si>
  <si>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</si>
  <si>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</si>
  <si>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</si>
  <si>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</si>
  <si>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</si>
  <si>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</si>
  <si>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</si>
  <si>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</si>
  <si>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</si>
  <si>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</si>
  <si>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</si>
  <si>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</si>
  <si>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</si>
  <si>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</si>
  <si>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</si>
  <si>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</si>
  <si>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</si>
  <si>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</si>
  <si>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</si>
  <si>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</si>
  <si>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</si>
  <si>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</si>
  <si>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</si>
  <si>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</si>
  <si>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</si>
  <si>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</si>
  <si>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</si>
  <si>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</si>
  <si>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</si>
  <si>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</si>
  <si>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</si>
  <si>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</si>
  <si>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</si>
  <si>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</si>
  <si>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</si>
  <si>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</si>
  <si>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</si>
  <si>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</si>
  <si>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</si>
  <si>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</si>
  <si>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</si>
  <si>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</si>
  <si>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</si>
  <si>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</si>
  <si>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Sambhram</t>
  </si>
  <si>
    <t>Shrishail</t>
  </si>
  <si>
    <t>Pujari</t>
  </si>
  <si>
    <t>Shravani</t>
  </si>
  <si>
    <t>Shivakumar</t>
  </si>
  <si>
    <t>Kuri</t>
  </si>
  <si>
    <t>Samrudd</t>
  </si>
  <si>
    <t>Saanvi</t>
  </si>
  <si>
    <t>Girish</t>
  </si>
  <si>
    <t>Swami</t>
  </si>
  <si>
    <t>Manvita</t>
  </si>
  <si>
    <t>Sudhir</t>
  </si>
  <si>
    <t>Teli</t>
  </si>
  <si>
    <t>Sachin</t>
  </si>
  <si>
    <t>Siddalingappa</t>
  </si>
  <si>
    <t>Kambar</t>
  </si>
  <si>
    <t>Samanvi</t>
  </si>
  <si>
    <t>Praveen</t>
  </si>
  <si>
    <t>Benachinamaradi</t>
  </si>
  <si>
    <t>Mahira</t>
  </si>
  <si>
    <t>Zahoorahamed</t>
  </si>
  <si>
    <t>Baroodwale</t>
  </si>
  <si>
    <t>Yatharv</t>
  </si>
  <si>
    <t>Katti</t>
  </si>
  <si>
    <t>Tanvi</t>
  </si>
  <si>
    <t>Vinod</t>
  </si>
  <si>
    <t>Adhya</t>
  </si>
  <si>
    <t>Prakash</t>
  </si>
  <si>
    <t>Yadahalli</t>
  </si>
  <si>
    <t>Noman</t>
  </si>
  <si>
    <t>Kashim</t>
  </si>
  <si>
    <t>Khalekhan</t>
  </si>
  <si>
    <t>Chirant</t>
  </si>
  <si>
    <t>Basavaraj</t>
  </si>
  <si>
    <t>Jamakhandi</t>
  </si>
  <si>
    <t>Shubham</t>
  </si>
  <si>
    <t>Parasappa</t>
  </si>
  <si>
    <t>Madar</t>
  </si>
  <si>
    <t>Shree</t>
  </si>
  <si>
    <t>Kanishka</t>
  </si>
  <si>
    <t>Yamanappa</t>
  </si>
  <si>
    <t>Mamadapur</t>
  </si>
  <si>
    <t>Siddarth</t>
  </si>
  <si>
    <t>Mahalingappa</t>
  </si>
  <si>
    <t>Bhadrashetti</t>
  </si>
  <si>
    <t>Ritvi</t>
  </si>
  <si>
    <t>Mahantesh</t>
  </si>
  <si>
    <t>Burukule</t>
  </si>
  <si>
    <t>Aliya</t>
  </si>
  <si>
    <t>Mosin</t>
  </si>
  <si>
    <t>Avati</t>
  </si>
  <si>
    <t>Snehal</t>
  </si>
  <si>
    <t>Sunil</t>
  </si>
  <si>
    <t>Patil</t>
  </si>
  <si>
    <t>Manvi</t>
  </si>
  <si>
    <t>Mahesh</t>
  </si>
  <si>
    <t>Mukund</t>
  </si>
  <si>
    <t>Manasvi</t>
  </si>
  <si>
    <t>Shrihan</t>
  </si>
  <si>
    <t>Basav</t>
  </si>
  <si>
    <t>Kulal</t>
  </si>
  <si>
    <t>Sufiyan</t>
  </si>
  <si>
    <t>Saiyad</t>
  </si>
  <si>
    <t>Awati</t>
  </si>
  <si>
    <t>Anvita</t>
  </si>
  <si>
    <t>Mahaling</t>
  </si>
  <si>
    <t>Dharigoudra</t>
  </si>
  <si>
    <t>2019-05-31</t>
  </si>
  <si>
    <t>2019-10-29</t>
  </si>
  <si>
    <t>2019-11-20</t>
  </si>
  <si>
    <t>2020-04-03</t>
  </si>
  <si>
    <t>2020-02-13</t>
  </si>
  <si>
    <t>2019-06-05</t>
  </si>
  <si>
    <t>2019-10-25</t>
  </si>
  <si>
    <t>2020-02-20</t>
  </si>
  <si>
    <t>2020-01-05</t>
  </si>
  <si>
    <t>2020-02-21</t>
  </si>
  <si>
    <t>2019-06-30</t>
  </si>
  <si>
    <t>2019-07-13</t>
  </si>
  <si>
    <t>2019-11-14</t>
  </si>
  <si>
    <t>2020-08-15</t>
  </si>
  <si>
    <t>2020-01-30</t>
  </si>
  <si>
    <t>2020-03-11</t>
  </si>
  <si>
    <t>2019-12-19</t>
  </si>
  <si>
    <t>2020-03-06</t>
  </si>
  <si>
    <t>2020-03-02</t>
  </si>
  <si>
    <t>2019-07-21</t>
  </si>
  <si>
    <t>2020-06-15</t>
  </si>
  <si>
    <t>2020-04-16</t>
  </si>
  <si>
    <t>Hugar</t>
  </si>
  <si>
    <t>Banajiga</t>
  </si>
  <si>
    <t>Lingayat</t>
  </si>
  <si>
    <t>Rajaput</t>
  </si>
  <si>
    <t>Panchal</t>
  </si>
  <si>
    <t>Reddy</t>
  </si>
  <si>
    <t>Panchamasali</t>
  </si>
  <si>
    <t>Kuruhinashetti</t>
  </si>
  <si>
    <t>Bhovivaddar</t>
  </si>
  <si>
    <t>Banajig</t>
  </si>
  <si>
    <t>Lingayath</t>
  </si>
  <si>
    <t>Sameerwadi</t>
  </si>
  <si>
    <t>Near Mahalingeshwar Temple Mahalingpur</t>
  </si>
  <si>
    <t>Budni Road Mahalingpur</t>
  </si>
  <si>
    <t>Basava Nagar Plot Mahalingpur</t>
  </si>
  <si>
    <t>R K Nagar Mahalingpur</t>
  </si>
  <si>
    <t>Vidya Nagara 3rd Cross Mahalingpur</t>
  </si>
  <si>
    <t>Chimmad Galli Mahalingpur</t>
  </si>
  <si>
    <t>Rohini Biotech Mahalingpur</t>
  </si>
  <si>
    <t>Basava Nagar Mahalingpur</t>
  </si>
  <si>
    <t>Pendari Galli Mahalingpur</t>
  </si>
  <si>
    <t>Danamma Nagar Mahalingpur</t>
  </si>
  <si>
    <t>Jayaiaxmi Nagar Mahalingpur</t>
  </si>
  <si>
    <t>Jayalaxmi Nagar Mahalingpur</t>
  </si>
  <si>
    <t>Mamadapur Petrol Bunk Mahalingpur</t>
  </si>
  <si>
    <t>Handigund</t>
  </si>
  <si>
    <t>Vidya Nagar Mahalingpur</t>
  </si>
  <si>
    <t>Shantiniketan Colony Mahalingpur</t>
  </si>
  <si>
    <t>Kalpad oni Mahalingpur</t>
  </si>
  <si>
    <t>Basav Nagar Mahalingpur</t>
  </si>
  <si>
    <t>Near Canara Bank Mahalingpur</t>
  </si>
  <si>
    <t>Near Hanchinal Hoapital Vidya Nagar Mahalingpaur</t>
  </si>
  <si>
    <t>Mahalingapur</t>
  </si>
  <si>
    <t>Kolhapur</t>
  </si>
  <si>
    <t>Mudhol</t>
  </si>
  <si>
    <t>Mahalingpur</t>
  </si>
  <si>
    <t>Chikodi</t>
  </si>
  <si>
    <t>Bagalkot</t>
  </si>
  <si>
    <t>Bagalakot</t>
  </si>
  <si>
    <t>Rabkavi Banahatti</t>
  </si>
  <si>
    <t>Kundapur</t>
  </si>
  <si>
    <t>Vijayapur</t>
  </si>
  <si>
    <t>Asha</t>
  </si>
  <si>
    <t>Roopa</t>
  </si>
  <si>
    <t>Priyanka</t>
  </si>
  <si>
    <t>Jyoti</t>
  </si>
  <si>
    <t>Mahadevi</t>
  </si>
  <si>
    <t>Akshata</t>
  </si>
  <si>
    <t>Sajida Begum</t>
  </si>
  <si>
    <t>Shweta</t>
  </si>
  <si>
    <t>Anita</t>
  </si>
  <si>
    <t>Romila</t>
  </si>
  <si>
    <t>Ayisha</t>
  </si>
  <si>
    <t>Shaila</t>
  </si>
  <si>
    <t>Padmavati</t>
  </si>
  <si>
    <t>Smeeta</t>
  </si>
  <si>
    <t>Sujata</t>
  </si>
  <si>
    <t>Sneha</t>
  </si>
  <si>
    <t>Monjula</t>
  </si>
  <si>
    <t>Bhavana</t>
  </si>
  <si>
    <t>Laxmi</t>
  </si>
  <si>
    <t>Nagaratna</t>
  </si>
  <si>
    <t>Ayesha</t>
  </si>
  <si>
    <t>Rashmi</t>
  </si>
  <si>
    <t>771292100894</t>
  </si>
  <si>
    <t>401944464866</t>
  </si>
  <si>
    <t>440774196103</t>
  </si>
  <si>
    <t>764063675996</t>
  </si>
  <si>
    <t>614215331171</t>
  </si>
  <si>
    <t>863965668393</t>
  </si>
  <si>
    <t>501524906975</t>
  </si>
  <si>
    <t>886158802655</t>
  </si>
  <si>
    <t>204042099452</t>
  </si>
  <si>
    <t>708760991814</t>
  </si>
  <si>
    <t>690295576331</t>
  </si>
  <si>
    <t>635783240560</t>
  </si>
  <si>
    <t>397274685265</t>
  </si>
  <si>
    <t>314326331366</t>
  </si>
  <si>
    <t>742023502186</t>
  </si>
  <si>
    <t>930977953246</t>
  </si>
  <si>
    <t>881866819568</t>
  </si>
  <si>
    <t>563328827928</t>
  </si>
  <si>
    <t>250049943007</t>
  </si>
  <si>
    <t>638015210163</t>
  </si>
  <si>
    <t>820610787256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</si>
</sst>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6" workbookViewId="0">
      <pane xSplit="1" topLeftCell="R1" activePane="topRight" state="frozen"/>
      <selection pane="topRight" activeCell="V26" sqref="V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J2" s="6" t="s">
        <v>330</v>
      </c>
      <c r="K2" s="4" t="s">
        <v>73</v>
      </c>
      <c r="N2" s="4" t="s">
        <v>352</v>
      </c>
      <c r="P2" s="4">
        <v>8762583351</v>
      </c>
      <c r="R2" s="6" t="s">
        <v>416</v>
      </c>
      <c r="S2" s="5" t="s">
        <v>264</v>
      </c>
      <c r="U2" s="5" t="s">
        <v>265</v>
      </c>
      <c r="V2" s="4">
        <v>8762583351</v>
      </c>
      <c r="AC2" s="4" t="s">
        <v>394</v>
      </c>
      <c r="AD2" s="5" t="s">
        <v>264</v>
      </c>
      <c r="AE2" s="5" t="s">
        <v>265</v>
      </c>
      <c r="AF2" s="4">
        <v>9916089058</v>
      </c>
      <c r="AT2" s="4" t="s">
        <v>363</v>
      </c>
      <c r="AW2" s="4" t="s">
        <v>384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J3" s="6" t="s">
        <v>331</v>
      </c>
      <c r="K3" s="4" t="s">
        <v>89</v>
      </c>
      <c r="N3" s="4" t="s">
        <v>353</v>
      </c>
      <c r="P3" s="4">
        <v>9448344055</v>
      </c>
      <c r="R3" s="6" t="s">
        <v>417</v>
      </c>
      <c r="S3" s="5" t="s">
        <v>267</v>
      </c>
      <c r="U3" s="5" t="s">
        <v>268</v>
      </c>
      <c r="V3" s="4">
        <v>9448344055</v>
      </c>
      <c r="AC3" s="4" t="s">
        <v>395</v>
      </c>
      <c r="AD3" s="5" t="s">
        <v>267</v>
      </c>
      <c r="AE3" s="5" t="s">
        <v>268</v>
      </c>
      <c r="AF3" s="4">
        <v>9972046541</v>
      </c>
      <c r="AT3" s="4" t="s">
        <v>364</v>
      </c>
      <c r="AW3" s="4" t="s">
        <v>385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267</v>
      </c>
      <c r="D4" s="5" t="s">
        <v>268</v>
      </c>
      <c r="H4" t="s">
        <v>93</v>
      </c>
      <c r="J4" s="6" t="s">
        <v>331</v>
      </c>
      <c r="K4" s="4" t="s">
        <v>73</v>
      </c>
      <c r="N4" s="4" t="s">
        <v>353</v>
      </c>
      <c r="P4" s="4">
        <v>9448344055</v>
      </c>
      <c r="R4" s="6" t="s">
        <v>418</v>
      </c>
      <c r="S4" s="5" t="s">
        <v>267</v>
      </c>
      <c r="U4" s="5" t="s">
        <v>268</v>
      </c>
      <c r="V4" s="4">
        <v>9448344055</v>
      </c>
      <c r="AC4" s="4" t="s">
        <v>395</v>
      </c>
      <c r="AD4" s="5" t="s">
        <v>267</v>
      </c>
      <c r="AE4" s="5" t="s">
        <v>268</v>
      </c>
      <c r="AF4" s="4">
        <v>9972046541</v>
      </c>
      <c r="AT4" s="4" t="s">
        <v>364</v>
      </c>
      <c r="AW4" s="4" t="s">
        <v>385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93</v>
      </c>
      <c r="J5" s="6" t="s">
        <v>332</v>
      </c>
      <c r="K5" s="4" t="s">
        <v>89</v>
      </c>
      <c r="N5" s="4" t="s">
        <v>354</v>
      </c>
      <c r="P5" s="4">
        <v>9739282611</v>
      </c>
      <c r="R5" s="6"/>
      <c r="S5" s="5" t="s">
        <v>271</v>
      </c>
      <c r="U5" s="5" t="s">
        <v>272</v>
      </c>
      <c r="V5" s="4">
        <v>9739282611</v>
      </c>
      <c r="AC5" s="4" t="s">
        <v>396</v>
      </c>
      <c r="AD5" s="5" t="s">
        <v>271</v>
      </c>
      <c r="AE5" s="5" t="s">
        <v>272</v>
      </c>
      <c r="AF5" s="4">
        <v>7625022866</v>
      </c>
      <c r="AT5" s="4" t="s">
        <v>365</v>
      </c>
      <c r="AW5" s="4" t="s">
        <v>386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273</v>
      </c>
      <c r="C6" s="5" t="s">
        <v>274</v>
      </c>
      <c r="D6" s="5" t="s">
        <v>275</v>
      </c>
      <c r="H6" t="s">
        <v>93</v>
      </c>
      <c r="J6" s="6" t="s">
        <v>333</v>
      </c>
      <c r="K6" s="4" t="s">
        <v>89</v>
      </c>
      <c r="N6" s="4" t="s">
        <v>355</v>
      </c>
      <c r="P6" s="4">
        <v>8073967248</v>
      </c>
      <c r="R6" s="6" t="s">
        <v>419</v>
      </c>
      <c r="S6" s="5" t="s">
        <v>274</v>
      </c>
      <c r="U6" s="5" t="s">
        <v>275</v>
      </c>
      <c r="V6" s="4">
        <v>8073967248</v>
      </c>
      <c r="AC6" s="4" t="s">
        <v>397</v>
      </c>
      <c r="AD6" s="5" t="s">
        <v>274</v>
      </c>
      <c r="AE6" s="5" t="s">
        <v>275</v>
      </c>
      <c r="AF6" s="4">
        <v>8618505060</v>
      </c>
      <c r="AT6" s="4" t="s">
        <v>366</v>
      </c>
      <c r="AW6" s="4" t="s">
        <v>387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H7" t="s">
        <v>93</v>
      </c>
      <c r="J7" s="6" t="s">
        <v>334</v>
      </c>
      <c r="K7" s="4" t="s">
        <v>73</v>
      </c>
      <c r="N7" s="4" t="s">
        <v>356</v>
      </c>
      <c r="P7" s="4">
        <v>9036850889</v>
      </c>
      <c r="R7" s="6" t="s">
        <v>420</v>
      </c>
      <c r="S7" s="5" t="s">
        <v>277</v>
      </c>
      <c r="U7" s="5" t="s">
        <v>278</v>
      </c>
      <c r="V7" s="4">
        <v>9036850889</v>
      </c>
      <c r="AC7" s="4" t="s">
        <v>398</v>
      </c>
      <c r="AD7" s="5" t="s">
        <v>277</v>
      </c>
      <c r="AE7" s="5" t="s">
        <v>278</v>
      </c>
      <c r="AF7" s="4">
        <v>9986274053</v>
      </c>
      <c r="AT7" s="4" t="s">
        <v>367</v>
      </c>
      <c r="AW7" s="4" t="s">
        <v>387</v>
      </c>
      <c r="AX7" t="s">
        <v>150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93</v>
      </c>
      <c r="J8" s="6" t="s">
        <v>335</v>
      </c>
      <c r="K8" s="4" t="s">
        <v>89</v>
      </c>
      <c r="N8" s="4" t="s">
        <v>354</v>
      </c>
      <c r="P8" s="4">
        <v>7022016716</v>
      </c>
      <c r="R8" s="6" t="s">
        <v>421</v>
      </c>
      <c r="S8" s="5" t="s">
        <v>280</v>
      </c>
      <c r="U8" s="5" t="s">
        <v>281</v>
      </c>
      <c r="V8" s="4">
        <v>7022016716</v>
      </c>
      <c r="AC8" s="4" t="s">
        <v>399</v>
      </c>
      <c r="AD8" s="5" t="s">
        <v>280</v>
      </c>
      <c r="AE8" s="5" t="s">
        <v>281</v>
      </c>
      <c r="AF8" s="4">
        <v>7090093107</v>
      </c>
      <c r="AT8" s="4" t="s">
        <v>368</v>
      </c>
      <c r="AW8" s="4" t="s">
        <v>388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5" t="s">
        <v>283</v>
      </c>
      <c r="D9" s="5" t="s">
        <v>284</v>
      </c>
      <c r="H9" t="s">
        <v>93</v>
      </c>
      <c r="J9" s="6" t="s">
        <v>336</v>
      </c>
      <c r="K9" s="4" t="s">
        <v>89</v>
      </c>
      <c r="N9" s="4" t="s">
        <v>90</v>
      </c>
      <c r="P9" s="4">
        <v>9591222978</v>
      </c>
      <c r="R9" s="6" t="s">
        <v>422</v>
      </c>
      <c r="S9" s="5" t="s">
        <v>283</v>
      </c>
      <c r="U9" s="5" t="s">
        <v>284</v>
      </c>
      <c r="V9" s="4">
        <v>9591222978</v>
      </c>
      <c r="AC9" s="4" t="s">
        <v>400</v>
      </c>
      <c r="AD9" s="5" t="s">
        <v>283</v>
      </c>
      <c r="AE9" s="5" t="s">
        <v>284</v>
      </c>
      <c r="AF9" s="4">
        <v>8660629279</v>
      </c>
      <c r="AT9" s="4" t="s">
        <v>369</v>
      </c>
      <c r="AW9" s="4" t="s">
        <v>389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5" t="s">
        <v>280</v>
      </c>
      <c r="D10" s="5" t="s">
        <v>286</v>
      </c>
      <c r="H10" t="s">
        <v>93</v>
      </c>
      <c r="J10" s="6" t="s">
        <v>337</v>
      </c>
      <c r="K10" s="4" t="s">
        <v>73</v>
      </c>
      <c r="N10" s="4" t="s">
        <v>357</v>
      </c>
      <c r="P10" s="4">
        <v>9986514666</v>
      </c>
      <c r="R10" s="6" t="s">
        <v>423</v>
      </c>
      <c r="S10" s="5" t="s">
        <v>280</v>
      </c>
      <c r="U10" s="5" t="s">
        <v>286</v>
      </c>
      <c r="V10" s="4">
        <v>9986514666</v>
      </c>
      <c r="AC10" s="4" t="s">
        <v>401</v>
      </c>
      <c r="AD10" s="5" t="s">
        <v>280</v>
      </c>
      <c r="AE10" s="5" t="s">
        <v>286</v>
      </c>
      <c r="AF10" s="4">
        <v>8217783432</v>
      </c>
      <c r="AT10" s="4" t="s">
        <v>370</v>
      </c>
      <c r="AW10" s="4" t="s">
        <v>390</v>
      </c>
      <c r="AX10" t="s">
        <v>150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287</v>
      </c>
      <c r="C11" s="5" t="s">
        <v>288</v>
      </c>
      <c r="D11" s="5" t="s">
        <v>286</v>
      </c>
      <c r="H11" t="s">
        <v>93</v>
      </c>
      <c r="J11" s="6" t="s">
        <v>338</v>
      </c>
      <c r="K11" s="4" t="s">
        <v>89</v>
      </c>
      <c r="N11" s="4" t="s">
        <v>357</v>
      </c>
      <c r="P11" s="4">
        <v>9731555416</v>
      </c>
      <c r="R11" s="6" t="s">
        <v>424</v>
      </c>
      <c r="S11" s="5" t="s">
        <v>288</v>
      </c>
      <c r="U11" s="5" t="s">
        <v>286</v>
      </c>
      <c r="V11" s="4">
        <v>9731555416</v>
      </c>
      <c r="AC11" s="4" t="s">
        <v>402</v>
      </c>
      <c r="AD11" s="5" t="s">
        <v>288</v>
      </c>
      <c r="AE11" s="5" t="s">
        <v>286</v>
      </c>
      <c r="AF11" s="4">
        <v>8197482931</v>
      </c>
      <c r="AT11" s="4" t="s">
        <v>370</v>
      </c>
      <c r="AW11" s="4" t="s">
        <v>386</v>
      </c>
      <c r="AX11" t="s">
        <v>150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289</v>
      </c>
      <c r="C12" s="5" t="s">
        <v>290</v>
      </c>
      <c r="D12" s="5" t="s">
        <v>291</v>
      </c>
      <c r="H12" t="s">
        <v>93</v>
      </c>
      <c r="J12" s="6" t="s">
        <v>339</v>
      </c>
      <c r="K12" s="4" t="s">
        <v>89</v>
      </c>
      <c r="N12" s="4" t="s">
        <v>358</v>
      </c>
      <c r="P12" s="4">
        <v>8073662045</v>
      </c>
      <c r="R12" s="6"/>
      <c r="S12" s="5" t="s">
        <v>290</v>
      </c>
      <c r="U12" s="5" t="s">
        <v>291</v>
      </c>
      <c r="V12" s="4">
        <v>8073662045</v>
      </c>
      <c r="AC12" s="4" t="s">
        <v>403</v>
      </c>
      <c r="AD12" s="5" t="s">
        <v>290</v>
      </c>
      <c r="AE12" s="5" t="s">
        <v>291</v>
      </c>
      <c r="AF12" s="4">
        <v>9164611547</v>
      </c>
      <c r="AT12" s="4" t="s">
        <v>371</v>
      </c>
      <c r="AW12" s="4" t="s">
        <v>387</v>
      </c>
      <c r="AX12" t="s">
        <v>150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292</v>
      </c>
      <c r="C13" s="5" t="s">
        <v>293</v>
      </c>
      <c r="D13" s="5" t="s">
        <v>294</v>
      </c>
      <c r="H13" t="s">
        <v>93</v>
      </c>
      <c r="J13" s="6" t="s">
        <v>340</v>
      </c>
      <c r="K13" s="4" t="s">
        <v>73</v>
      </c>
      <c r="N13" s="4" t="s">
        <v>90</v>
      </c>
      <c r="P13" s="4">
        <v>9739776040</v>
      </c>
      <c r="R13" s="6" t="s">
        <v>425</v>
      </c>
      <c r="S13" s="5" t="s">
        <v>293</v>
      </c>
      <c r="U13" s="5" t="s">
        <v>294</v>
      </c>
      <c r="V13" s="4">
        <v>9739776040</v>
      </c>
      <c r="AC13" s="4" t="s">
        <v>404</v>
      </c>
      <c r="AD13" s="5" t="s">
        <v>293</v>
      </c>
      <c r="AE13" s="5" t="s">
        <v>294</v>
      </c>
      <c r="AF13" s="4">
        <v>7411389574</v>
      </c>
      <c r="AT13" s="4" t="s">
        <v>372</v>
      </c>
      <c r="AW13" s="4" t="s">
        <v>387</v>
      </c>
      <c r="AX13" t="s">
        <v>150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>
      <c r="A14">
        <v>13</v>
      </c>
      <c r="B14" s="4" t="s">
        <v>295</v>
      </c>
      <c r="C14" s="5" t="s">
        <v>296</v>
      </c>
      <c r="D14" s="5" t="s">
        <v>297</v>
      </c>
      <c r="H14" t="s">
        <v>93</v>
      </c>
      <c r="J14" s="6" t="s">
        <v>341</v>
      </c>
      <c r="K14" s="4" t="s">
        <v>73</v>
      </c>
      <c r="N14" s="4" t="s">
        <v>359</v>
      </c>
      <c r="P14" s="4">
        <v>9880988050</v>
      </c>
      <c r="R14" s="6"/>
      <c r="S14" s="5" t="s">
        <v>296</v>
      </c>
      <c r="U14" s="5" t="s">
        <v>297</v>
      </c>
      <c r="V14" s="4">
        <v>9880988050</v>
      </c>
      <c r="AC14" s="4" t="s">
        <v>405</v>
      </c>
      <c r="AD14" s="5" t="s">
        <v>296</v>
      </c>
      <c r="AE14" s="5" t="s">
        <v>297</v>
      </c>
      <c r="AF14" s="4">
        <v>7619509805</v>
      </c>
      <c r="AT14" s="4" t="s">
        <v>373</v>
      </c>
      <c r="AW14" s="4" t="s">
        <v>391</v>
      </c>
      <c r="AX14" t="s">
        <v>150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298</v>
      </c>
      <c r="C15" s="5" t="s">
        <v>299</v>
      </c>
      <c r="D15" s="5" t="s">
        <v>300</v>
      </c>
      <c r="H15" t="s">
        <v>93</v>
      </c>
      <c r="J15" s="6" t="s">
        <v>342</v>
      </c>
      <c r="K15" s="4" t="s">
        <v>73</v>
      </c>
      <c r="N15" s="4" t="s">
        <v>300</v>
      </c>
      <c r="P15" s="4">
        <v>9380953809</v>
      </c>
      <c r="R15" s="6" t="s">
        <v>426</v>
      </c>
      <c r="S15" s="5" t="s">
        <v>299</v>
      </c>
      <c r="U15" s="5" t="s">
        <v>300</v>
      </c>
      <c r="V15" s="4">
        <v>9380953809</v>
      </c>
      <c r="AC15" s="4" t="s">
        <v>406</v>
      </c>
      <c r="AD15" s="5" t="s">
        <v>299</v>
      </c>
      <c r="AE15" s="5" t="s">
        <v>300</v>
      </c>
      <c r="AF15" s="4">
        <v>7483708118</v>
      </c>
      <c r="AT15" s="4" t="s">
        <v>374</v>
      </c>
      <c r="AW15" s="4" t="s">
        <v>387</v>
      </c>
      <c r="AX15" t="s">
        <v>150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301</v>
      </c>
      <c r="C16" s="5" t="s">
        <v>299</v>
      </c>
      <c r="D16" s="5" t="s">
        <v>300</v>
      </c>
      <c r="H16" t="s">
        <v>93</v>
      </c>
      <c r="J16" s="6" t="s">
        <v>342</v>
      </c>
      <c r="K16" s="4" t="s">
        <v>89</v>
      </c>
      <c r="N16" s="4" t="s">
        <v>300</v>
      </c>
      <c r="P16" s="4">
        <v>9380953809</v>
      </c>
      <c r="R16" s="6" t="s">
        <v>427</v>
      </c>
      <c r="S16" s="5" t="s">
        <v>299</v>
      </c>
      <c r="U16" s="5" t="s">
        <v>300</v>
      </c>
      <c r="V16" s="4">
        <v>9380953809</v>
      </c>
      <c r="AC16" s="4" t="s">
        <v>406</v>
      </c>
      <c r="AD16" s="5" t="s">
        <v>299</v>
      </c>
      <c r="AE16" s="5" t="s">
        <v>300</v>
      </c>
      <c r="AF16" s="4">
        <v>7483708118</v>
      </c>
      <c r="AT16" s="4" t="s">
        <v>375</v>
      </c>
      <c r="AW16" s="4" t="s">
        <v>387</v>
      </c>
      <c r="AX16" t="s">
        <v>150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302</v>
      </c>
      <c r="C17" s="5" t="s">
        <v>303</v>
      </c>
      <c r="D17" s="5" t="s">
        <v>304</v>
      </c>
      <c r="H17" t="s">
        <v>93</v>
      </c>
      <c r="J17" s="6" t="s">
        <v>343</v>
      </c>
      <c r="K17" s="4" t="s">
        <v>89</v>
      </c>
      <c r="N17" s="4" t="s">
        <v>360</v>
      </c>
      <c r="P17" s="4">
        <v>7899737404</v>
      </c>
      <c r="R17" s="6" t="s">
        <v>428</v>
      </c>
      <c r="S17" s="5" t="s">
        <v>303</v>
      </c>
      <c r="U17" s="5" t="s">
        <v>304</v>
      </c>
      <c r="V17" s="4">
        <v>7899737404</v>
      </c>
      <c r="AC17" s="4" t="s">
        <v>407</v>
      </c>
      <c r="AD17" s="5" t="s">
        <v>303</v>
      </c>
      <c r="AE17" s="5" t="s">
        <v>304</v>
      </c>
      <c r="AF17" s="4">
        <v>6364607624</v>
      </c>
      <c r="AT17" s="4" t="s">
        <v>376</v>
      </c>
      <c r="AW17" s="4" t="s">
        <v>387</v>
      </c>
      <c r="AX17" t="s">
        <v>150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305</v>
      </c>
      <c r="C18" s="5" t="s">
        <v>306</v>
      </c>
      <c r="D18" s="5" t="s">
        <v>307</v>
      </c>
      <c r="H18" t="s">
        <v>93</v>
      </c>
      <c r="J18" s="6" t="s">
        <v>344</v>
      </c>
      <c r="K18" s="4" t="s">
        <v>73</v>
      </c>
      <c r="N18" s="4" t="s">
        <v>358</v>
      </c>
      <c r="P18" s="4">
        <v>9632545162</v>
      </c>
      <c r="R18" s="6" t="s">
        <v>429</v>
      </c>
      <c r="S18" s="5" t="s">
        <v>306</v>
      </c>
      <c r="U18" s="5" t="s">
        <v>307</v>
      </c>
      <c r="V18" s="4">
        <v>9632545162</v>
      </c>
      <c r="AC18" s="4" t="s">
        <v>408</v>
      </c>
      <c r="AD18" s="5" t="s">
        <v>306</v>
      </c>
      <c r="AE18" s="5" t="s">
        <v>307</v>
      </c>
      <c r="AF18" s="4">
        <v>9108770942</v>
      </c>
      <c r="AT18" s="4" t="s">
        <v>377</v>
      </c>
      <c r="AW18" s="4" t="s">
        <v>297</v>
      </c>
      <c r="AX18" t="s">
        <v>150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308</v>
      </c>
      <c r="C19" s="5" t="s">
        <v>309</v>
      </c>
      <c r="D19" s="5" t="s">
        <v>310</v>
      </c>
      <c r="H19" t="s">
        <v>93</v>
      </c>
      <c r="J19" s="6" t="s">
        <v>345</v>
      </c>
      <c r="K19" s="4" t="s">
        <v>89</v>
      </c>
      <c r="N19" s="4" t="s">
        <v>361</v>
      </c>
      <c r="P19" s="4">
        <v>7090812727</v>
      </c>
      <c r="R19" s="6" t="s">
        <v>430</v>
      </c>
      <c r="S19" s="5" t="s">
        <v>309</v>
      </c>
      <c r="U19" s="5" t="s">
        <v>310</v>
      </c>
      <c r="V19" s="4">
        <v>7090812727</v>
      </c>
      <c r="AC19" s="4" t="s">
        <v>409</v>
      </c>
      <c r="AD19" s="5" t="s">
        <v>309</v>
      </c>
      <c r="AE19" s="5" t="s">
        <v>310</v>
      </c>
      <c r="AF19" s="4">
        <v>7411584371</v>
      </c>
      <c r="AT19" s="4" t="s">
        <v>378</v>
      </c>
      <c r="AW19" s="4" t="s">
        <v>387</v>
      </c>
      <c r="AX19" t="s">
        <v>150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311</v>
      </c>
      <c r="C20" s="5" t="s">
        <v>312</v>
      </c>
      <c r="D20" s="5" t="s">
        <v>313</v>
      </c>
      <c r="H20" t="s">
        <v>93</v>
      </c>
      <c r="J20" s="6" t="s">
        <v>346</v>
      </c>
      <c r="K20" s="4" t="s">
        <v>89</v>
      </c>
      <c r="N20" s="4" t="s">
        <v>90</v>
      </c>
      <c r="P20" s="4">
        <v>9036809139</v>
      </c>
      <c r="R20" s="6" t="s">
        <v>431</v>
      </c>
      <c r="S20" s="5" t="s">
        <v>312</v>
      </c>
      <c r="U20" s="5" t="s">
        <v>313</v>
      </c>
      <c r="V20" s="4">
        <v>9036809139</v>
      </c>
      <c r="AC20" s="4" t="s">
        <v>410</v>
      </c>
      <c r="AD20" s="5" t="s">
        <v>312</v>
      </c>
      <c r="AE20" s="5" t="s">
        <v>313</v>
      </c>
      <c r="AF20" s="4">
        <v>7204234044</v>
      </c>
      <c r="AT20" s="4" t="s">
        <v>379</v>
      </c>
      <c r="AW20" s="4" t="s">
        <v>387</v>
      </c>
      <c r="AX20" t="s">
        <v>150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314</v>
      </c>
      <c r="C21" s="5" t="s">
        <v>315</v>
      </c>
      <c r="D21" s="5" t="s">
        <v>316</v>
      </c>
      <c r="H21" t="s">
        <v>93</v>
      </c>
      <c r="J21" s="6" t="s">
        <v>347</v>
      </c>
      <c r="K21" s="4" t="s">
        <v>89</v>
      </c>
      <c r="N21" s="4" t="s">
        <v>357</v>
      </c>
      <c r="P21" s="4">
        <v>9036657273</v>
      </c>
      <c r="R21" s="6" t="s">
        <v>432</v>
      </c>
      <c r="S21" s="5" t="s">
        <v>315</v>
      </c>
      <c r="U21" s="5" t="s">
        <v>316</v>
      </c>
      <c r="V21" s="4">
        <v>9036657273</v>
      </c>
      <c r="AC21" s="4" t="s">
        <v>411</v>
      </c>
      <c r="AD21" s="5" t="s">
        <v>315</v>
      </c>
      <c r="AE21" s="5" t="s">
        <v>316</v>
      </c>
      <c r="AF21" s="4">
        <v>8951657273</v>
      </c>
      <c r="AT21" s="4" t="s">
        <v>380</v>
      </c>
      <c r="AW21" s="4" t="s">
        <v>387</v>
      </c>
      <c r="AX21" t="s">
        <v>150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317</v>
      </c>
      <c r="C22" s="5" t="s">
        <v>318</v>
      </c>
      <c r="D22" s="5" t="s">
        <v>319</v>
      </c>
      <c r="H22" t="s">
        <v>93</v>
      </c>
      <c r="J22" s="6" t="s">
        <v>348</v>
      </c>
      <c r="K22" s="4" t="s">
        <v>89</v>
      </c>
      <c r="N22" s="4" t="s">
        <v>358</v>
      </c>
      <c r="P22" s="4">
        <v>8073295511</v>
      </c>
      <c r="R22" s="6" t="s">
        <v>433</v>
      </c>
      <c r="S22" s="5" t="s">
        <v>318</v>
      </c>
      <c r="U22" s="5" t="s">
        <v>319</v>
      </c>
      <c r="V22" s="4">
        <v>8073295511</v>
      </c>
      <c r="AC22" s="4" t="s">
        <v>412</v>
      </c>
      <c r="AD22" s="5" t="s">
        <v>318</v>
      </c>
      <c r="AE22" s="5" t="s">
        <v>319</v>
      </c>
      <c r="AF22" s="4">
        <v>8861062105</v>
      </c>
      <c r="AT22" s="4" t="s">
        <v>371</v>
      </c>
      <c r="AW22" s="4" t="s">
        <v>387</v>
      </c>
      <c r="AX22" t="s">
        <v>150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320</v>
      </c>
      <c r="C23" s="5" t="s">
        <v>318</v>
      </c>
      <c r="D23" s="5" t="s">
        <v>319</v>
      </c>
      <c r="H23" t="s">
        <v>93</v>
      </c>
      <c r="J23" s="6" t="s">
        <v>348</v>
      </c>
      <c r="K23" s="4" t="s">
        <v>89</v>
      </c>
      <c r="N23" s="4" t="s">
        <v>358</v>
      </c>
      <c r="P23" s="4">
        <v>8073295511</v>
      </c>
      <c r="R23" s="6" t="s">
        <v>434</v>
      </c>
      <c r="S23" s="5" t="s">
        <v>318</v>
      </c>
      <c r="U23" s="5" t="s">
        <v>319</v>
      </c>
      <c r="V23" s="4">
        <v>8073295511</v>
      </c>
      <c r="AC23" s="4" t="s">
        <v>412</v>
      </c>
      <c r="AD23" s="5" t="s">
        <v>318</v>
      </c>
      <c r="AE23" s="5" t="s">
        <v>319</v>
      </c>
      <c r="AF23" s="4">
        <v>8861062105</v>
      </c>
      <c r="AT23" s="4" t="s">
        <v>381</v>
      </c>
      <c r="AW23" s="4" t="s">
        <v>387</v>
      </c>
      <c r="AX23" t="s">
        <v>150</v>
      </c>
      <c r="BT23" t="s">
        <v>88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321</v>
      </c>
      <c r="C24" s="5" t="s">
        <v>322</v>
      </c>
      <c r="D24" s="5" t="s">
        <v>323</v>
      </c>
      <c r="H24" t="s">
        <v>93</v>
      </c>
      <c r="J24" s="6" t="s">
        <v>349</v>
      </c>
      <c r="K24" s="4" t="s">
        <v>73</v>
      </c>
      <c r="N24" s="4" t="s">
        <v>323</v>
      </c>
      <c r="P24" s="4">
        <v>9686936262</v>
      </c>
      <c r="R24" s="6" t="s">
        <v>435</v>
      </c>
      <c r="S24" s="5" t="s">
        <v>322</v>
      </c>
      <c r="U24" s="5" t="s">
        <v>323</v>
      </c>
      <c r="V24" s="4">
        <v>9686936262</v>
      </c>
      <c r="AC24" s="4" t="s">
        <v>413</v>
      </c>
      <c r="AD24" s="5" t="s">
        <v>322</v>
      </c>
      <c r="AE24" s="5" t="s">
        <v>323</v>
      </c>
      <c r="AF24" s="4">
        <v>7892081175</v>
      </c>
      <c r="AT24" s="4" t="s">
        <v>382</v>
      </c>
      <c r="AW24" s="4" t="s">
        <v>392</v>
      </c>
      <c r="AX24" t="s">
        <v>150</v>
      </c>
      <c r="BT24" t="s">
        <v>88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324</v>
      </c>
      <c r="C25" s="5" t="s">
        <v>325</v>
      </c>
      <c r="D25" s="5" t="s">
        <v>326</v>
      </c>
      <c r="H25" t="s">
        <v>93</v>
      </c>
      <c r="J25" s="6" t="s">
        <v>350</v>
      </c>
      <c r="K25" s="4" t="s">
        <v>73</v>
      </c>
      <c r="N25" s="4" t="s">
        <v>90</v>
      </c>
      <c r="P25" s="4">
        <v>9902898073</v>
      </c>
      <c r="R25" s="6" t="s">
        <v>436</v>
      </c>
      <c r="S25" s="5" t="s">
        <v>325</v>
      </c>
      <c r="U25" s="5" t="s">
        <v>326</v>
      </c>
      <c r="V25" s="4">
        <v>9902898073</v>
      </c>
      <c r="AC25" s="4" t="s">
        <v>414</v>
      </c>
      <c r="AD25" s="5" t="s">
        <v>325</v>
      </c>
      <c r="AE25" s="5" t="s">
        <v>326</v>
      </c>
      <c r="AF25" s="4">
        <v>9481033673</v>
      </c>
      <c r="AT25" s="4" t="s">
        <v>381</v>
      </c>
      <c r="AW25" s="4" t="s">
        <v>387</v>
      </c>
      <c r="AX25" t="s">
        <v>150</v>
      </c>
      <c r="BT25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324</v>
      </c>
      <c r="C26" s="5" t="s">
        <v>325</v>
      </c>
      <c r="D26" s="5" t="s">
        <v>326</v>
      </c>
      <c r="H26" t="s">
        <v>93</v>
      </c>
      <c r="J26" s="6" t="s">
        <v>350</v>
      </c>
      <c r="K26" s="4" t="s">
        <v>73</v>
      </c>
      <c r="N26" s="4" t="s">
        <v>90</v>
      </c>
      <c r="P26" s="4">
        <v>1111111111</v>
      </c>
      <c r="R26" s="6" t="s">
        <v>436</v>
      </c>
      <c r="S26" s="5" t="s">
        <v>325</v>
      </c>
      <c r="U26" s="5" t="s">
        <v>326</v>
      </c>
      <c r="V26" s="4">
        <v>1111111111</v>
      </c>
      <c r="AC26" s="4" t="s">
        <v>414</v>
      </c>
      <c r="AD26" s="5" t="s">
        <v>325</v>
      </c>
      <c r="AE26" s="5" t="s">
        <v>326</v>
      </c>
      <c r="AF26" s="4"/>
      <c r="AT26" s="4" t="s">
        <v>381</v>
      </c>
      <c r="AW26" s="4" t="s">
        <v>387</v>
      </c>
      <c r="AX26" t="s">
        <v>150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>
      <c r="A27">
        <v>26</v>
      </c>
      <c r="B27" s="4" t="s">
        <v>327</v>
      </c>
      <c r="C27" s="5" t="s">
        <v>328</v>
      </c>
      <c r="D27" s="5" t="s">
        <v>329</v>
      </c>
      <c r="H27" t="s">
        <v>93</v>
      </c>
      <c r="J27" s="6" t="s">
        <v>351</v>
      </c>
      <c r="K27" s="4" t="s">
        <v>89</v>
      </c>
      <c r="N27" s="4" t="s">
        <v>362</v>
      </c>
      <c r="P27" s="4">
        <v>9901831736</v>
      </c>
      <c r="S27" s="5" t="s">
        <v>328</v>
      </c>
      <c r="U27" s="5" t="s">
        <v>329</v>
      </c>
      <c r="V27" s="4">
        <v>9901831736</v>
      </c>
      <c r="AC27" s="4" t="s">
        <v>415</v>
      </c>
      <c r="AD27" s="5" t="s">
        <v>328</v>
      </c>
      <c r="AE27" s="5" t="s">
        <v>329</v>
      </c>
      <c r="AF27" s="4">
        <v>7483341416</v>
      </c>
      <c r="AT27" s="4" t="s">
        <v>383</v>
      </c>
      <c r="AW27" s="4" t="s">
        <v>393</v>
      </c>
      <c r="AX27" t="s">
        <v>150</v>
      </c>
      <c r="BT27" t="s">
        <v>88</v>
      </c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shrin</cp:lastModifiedBy>
  <dcterms:created xsi:type="dcterms:W3CDTF">2023-09-16T03:33:59Z</dcterms:created>
  <dcterms:modified xsi:type="dcterms:W3CDTF">2023-09-16T03:50:45Z</dcterms:modified>
  <cp:category>Excel</cp:category>
</cp:coreProperties>
</file>