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24519"/>
</workbook>
</file>

<file path=xl/sharedStrings.xml><?xml version="1.0" encoding="utf-8"?>
<sst xmlns="http://schemas.openxmlformats.org/spreadsheetml/2006/main" count="560" uniqueCount="383">
  <si>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</si>
  <si>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</si>
  <si>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</si>
  <si>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</si>
  <si>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</si>
  <si>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</si>
  <si>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</si>
  <si>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</si>
  <si>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</si>
  <si>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</si>
  <si>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</si>
  <si>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</si>
  <si>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</si>
  <si>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</si>
  <si>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</si>
  <si>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</si>
  <si>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</si>
  <si>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</si>
  <si>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</si>
  <si>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</si>
  <si>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</si>
  <si>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</si>
  <si>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</si>
  <si>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</si>
  <si>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</si>
  <si>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</si>
  <si>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</si>
  <si>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</si>
  <si>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</si>
  <si>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</si>
  <si>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</si>
  <si>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</si>
  <si>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</si>
  <si>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</si>
  <si>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</si>
  <si>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</si>
  <si>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</si>
  <si>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</si>
  <si>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</si>
  <si>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</si>
  <si>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</si>
  <si>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</si>
  <si>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</si>
  <si>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</si>
  <si>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</si>
  <si>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</si>
  <si>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</si>
  <si>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</si>
  <si>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</si>
  <si>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</si>
  <si>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</si>
  <si>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</si>
  <si>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</si>
  <si>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</si>
  <si>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</si>
  <si>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</si>
  <si>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</si>
  <si>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</si>
  <si>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</si>
  <si>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</si>
  <si>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</si>
  <si>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</si>
  <si>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</si>
  <si>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</si>
  <si>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</si>
  <si>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</si>
  <si>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</si>
  <si>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</si>
  <si>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</si>
  <si>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</si>
  <si>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</si>
  <si>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</si>
  <si>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</si>
  <si>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</si>
  <si>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</si>
  <si>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</si>
  <si>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</si>
  <si>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</si>
  <si>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</si>
  <si>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</si>
  <si>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</si>
  <si>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</si>
  <si>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</si>
  <si>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</si>
  <si>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</si>
  <si>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</si>
  <si>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</si>
  <si>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</si>
  <si>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</si>
  <si>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</si>
  <si>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</si>
  <si>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</si>
  <si>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</si>
  <si>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</si>
  <si>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</si>
  <si>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</si>
  <si>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</si>
  <si>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</si>
  <si>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</si>
  <si>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</si>
  <si>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</si>
  <si>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</si>
  <si>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</si>
  <si>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</si>
  <si>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</si>
  <si>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</si>
  <si>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</si>
  <si>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</si>
  <si>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</si>
  <si>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</si>
  <si>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</si>
  <si>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</si>
  <si>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</si>
  <si>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</si>
  <si>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</si>
  <si>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</si>
  <si>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</si>
  <si>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</si>
  <si>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</si>
  <si>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</si>
  <si>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</si>
  <si>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</si>
  <si>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</si>
  <si>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</si>
  <si>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</si>
  <si>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</si>
  <si>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</si>
  <si>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</si>
  <si>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</si>
  <si>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</si>
  <si>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</si>
  <si>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</si>
  <si>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</si>
  <si>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</si>
  <si>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</si>
  <si>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</si>
  <si>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</si>
  <si>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</si>
  <si>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</si>
  <si>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</si>
  <si>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</si>
  <si>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</si>
  <si>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</si>
  <si>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</si>
  <si>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</si>
  <si>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</si>
  <si>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</si>
  <si>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</si>
  <si>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</si>
  <si>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</si>
  <si>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</si>
  <si>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</si>
  <si>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</si>
  <si>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</si>
  <si>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</si>
  <si>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</si>
  <si>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</si>
  <si>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</si>
  <si>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</si>
  <si>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</si>
  <si>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</si>
  <si>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</si>
  <si>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</si>
  <si>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</si>
  <si>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</si>
  <si>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</si>
  <si>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</si>
  <si>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</si>
  <si>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</si>
  <si>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</si>
  <si>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</si>
  <si>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</si>
  <si>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</si>
  <si>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</si>
  <si>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</si>
  <si>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</si>
  <si>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</si>
  <si>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</si>
  <si>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</si>
  <si>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</si>
  <si>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</si>
  <si>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</si>
  <si>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</si>
  <si>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</si>
  <si>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</si>
  <si>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</si>
  <si>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</si>
  <si>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</si>
  <si>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</si>
  <si>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</si>
  <si>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</si>
  <si>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</si>
  <si>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</si>
  <si>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</si>
  <si>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</si>
  <si>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</si>
  <si>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</si>
  <si>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</si>
  <si>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</si>
  <si>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</si>
  <si>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</si>
  <si>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</si>
  <si>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</si>
  <si>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</si>
  <si>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</si>
  <si>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</si>
  <si>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</si>
  <si>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</si>
  <si>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</si>
  <si>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</si>
  <si>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</si>
  <si>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</si>
  <si>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</si>
  <si>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</si>
  <si>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</si>
  <si>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</si>
  <si>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</si>
  <si>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</si>
  <si>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</si>
  <si>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</si>
  <si>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</si>
  <si>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</si>
  <si>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</si>
  <si>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</si>
  <si>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</si>
  <si>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</si>
  <si>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</si>
  <si>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</si>
  <si>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</si>
  <si>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</si>
  <si>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</si>
  <si>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</si>
  <si>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</si>
  <si>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</si>
  <si>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</si>
  <si>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</si>
  <si>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</si>
  <si>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</si>
  <si>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</si>
  <si>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</si>
  <si>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</si>
  <si>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</si>
  <si>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</si>
  <si>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</si>
  <si>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</si>
  <si>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</si>
  <si>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</si>
  <si>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</si>
  <si>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</si>
  <si>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</si>
  <si>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</si>
  <si>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</si>
  <si>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</si>
  <si>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</si>
  <si>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</si>
  <si>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</si>
  <si>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</si>
  <si>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</si>
  <si>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</si>
  <si>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</si>
  <si>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</si>
  <si>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</si>
  <si>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</si>
  <si>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Sultan</t>
  </si>
  <si>
    <t>Basusab</t>
  </si>
  <si>
    <t>Pendari</t>
  </si>
  <si>
    <t>Shatayu</t>
  </si>
  <si>
    <t>Shivalingappa</t>
  </si>
  <si>
    <t>Kaisolagi</t>
  </si>
  <si>
    <t>Sanvi</t>
  </si>
  <si>
    <t>Shankrappa</t>
  </si>
  <si>
    <t>Pujari</t>
  </si>
  <si>
    <t>Sabu</t>
  </si>
  <si>
    <t>Aourasang</t>
  </si>
  <si>
    <t>Vinayak</t>
  </si>
  <si>
    <t>Ajayakumar</t>
  </si>
  <si>
    <t>Kharawar</t>
  </si>
  <si>
    <t>Siddarth</t>
  </si>
  <si>
    <t>Vijakumar</t>
  </si>
  <si>
    <t>Sharan</t>
  </si>
  <si>
    <t>Gurupad</t>
  </si>
  <si>
    <t>Yankachi</t>
  </si>
  <si>
    <t>Sumit</t>
  </si>
  <si>
    <t>Irappa</t>
  </si>
  <si>
    <t>Shreyas</t>
  </si>
  <si>
    <t>Murgesh</t>
  </si>
  <si>
    <t>Mahendra</t>
  </si>
  <si>
    <t>Prakash</t>
  </si>
  <si>
    <t>Jadhav</t>
  </si>
  <si>
    <t>Samarth</t>
  </si>
  <si>
    <t>Narayan</t>
  </si>
  <si>
    <t>Shraddha</t>
  </si>
  <si>
    <t>Mahantesh</t>
  </si>
  <si>
    <t>Magadum</t>
  </si>
  <si>
    <t>Shrinidhi</t>
  </si>
  <si>
    <t>Basvaraj</t>
  </si>
  <si>
    <t>Kalatippi</t>
  </si>
  <si>
    <t>Daneshwari</t>
  </si>
  <si>
    <t>Sagar</t>
  </si>
  <si>
    <t>Arakeri</t>
  </si>
  <si>
    <t>Varsha</t>
  </si>
  <si>
    <t>Basavraj</t>
  </si>
  <si>
    <t>Terani</t>
  </si>
  <si>
    <t>Vihaan</t>
  </si>
  <si>
    <t>Basavaraj</t>
  </si>
  <si>
    <t>Mugalkhod</t>
  </si>
  <si>
    <t>Rishank</t>
  </si>
  <si>
    <t>Ramesh</t>
  </si>
  <si>
    <t>pattar</t>
  </si>
  <si>
    <t>2018-07-25</t>
  </si>
  <si>
    <t>2019-09-09</t>
  </si>
  <si>
    <t>2018-11-24</t>
  </si>
  <si>
    <t>2019-06-18</t>
  </si>
  <si>
    <t>2018-09-12</t>
  </si>
  <si>
    <t>2018-07-26</t>
  </si>
  <si>
    <t>2018-11-22</t>
  </si>
  <si>
    <t>2018-12-06</t>
  </si>
  <si>
    <t>2019-01-20</t>
  </si>
  <si>
    <t>2019-02-18</t>
  </si>
  <si>
    <t>2018-08-23</t>
  </si>
  <si>
    <t>2019-06-08</t>
  </si>
  <si>
    <t>2019-07-24</t>
  </si>
  <si>
    <t>2019-04-16</t>
  </si>
  <si>
    <t>2019-05-07</t>
  </si>
  <si>
    <t>2019-09-27</t>
  </si>
  <si>
    <t>2019-05-09</t>
  </si>
  <si>
    <t>Pendari galli Mahalingpur</t>
  </si>
  <si>
    <t>Near Sadun Gudi</t>
  </si>
  <si>
    <t>Govt Hospital Mahalingpur</t>
  </si>
  <si>
    <t>Government Hospital Mahalingpur</t>
  </si>
  <si>
    <t>Sameerawadi</t>
  </si>
  <si>
    <t>Sameerwadi</t>
  </si>
  <si>
    <t>Near Sadun Gudi Mahalingpur</t>
  </si>
  <si>
    <t>Basava Nagar Mahalingpur</t>
  </si>
  <si>
    <t>Vidya Nagar Mahalingpur</t>
  </si>
  <si>
    <t>Ayodya Nagar Mahalingpur</t>
  </si>
  <si>
    <t>Near Police Station Mahalingpur</t>
  </si>
  <si>
    <t>Near Sadun Gudi Uppar Oni Mahalingpur</t>
  </si>
  <si>
    <t>Mahantesh Nagar Mahalingpur</t>
  </si>
  <si>
    <t>Mahalingpur</t>
  </si>
  <si>
    <t>Mudhol</t>
  </si>
  <si>
    <t>Baikuntpur</t>
  </si>
  <si>
    <t>Rabakavi Banahatti</t>
  </si>
  <si>
    <t>Aminagad</t>
  </si>
  <si>
    <t>Vijayapur</t>
  </si>
  <si>
    <t>Chikodi</t>
  </si>
  <si>
    <t>Gokak</t>
  </si>
  <si>
    <t>Kuruhinshetti</t>
  </si>
  <si>
    <t>Nayak</t>
  </si>
  <si>
    <t>Uppar</t>
  </si>
  <si>
    <t>Banajig</t>
  </si>
  <si>
    <t>Lambani</t>
  </si>
  <si>
    <t>Lingayat</t>
  </si>
  <si>
    <t>Panchamasali</t>
  </si>
  <si>
    <t>Pnchal</t>
  </si>
  <si>
    <t>Reshma</t>
  </si>
  <si>
    <t>Meenakshi</t>
  </si>
  <si>
    <t>Manjula</t>
  </si>
  <si>
    <t>Mananda</t>
  </si>
  <si>
    <t>Seema</t>
  </si>
  <si>
    <t>Priti</t>
  </si>
  <si>
    <t>Savita</t>
  </si>
  <si>
    <t>Shanta</t>
  </si>
  <si>
    <t>Shivaleela</t>
  </si>
  <si>
    <t>Sumitra</t>
  </si>
  <si>
    <t>Sakkubai</t>
  </si>
  <si>
    <t>Akshata</t>
  </si>
  <si>
    <t>Sanjivini</t>
  </si>
  <si>
    <t>Sangeeta</t>
  </si>
  <si>
    <t>Shridevi</t>
  </si>
  <si>
    <t>426129653736</t>
  </si>
  <si>
    <t>377297569004</t>
  </si>
  <si>
    <t>914107211035</t>
  </si>
  <si>
    <t>625057190741</t>
  </si>
  <si>
    <t>534227181303</t>
  </si>
  <si>
    <t>821211423723</t>
  </si>
  <si>
    <t>546767685977</t>
  </si>
  <si>
    <t>923533477312</t>
  </si>
  <si>
    <t>759776344072</t>
  </si>
  <si>
    <t>318153004943</t>
  </si>
  <si>
    <t>511585118935</t>
  </si>
  <si>
    <t>382290370109</t>
  </si>
  <si>
    <t>418067295907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</si>
</sst>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W1" activePane="topRight" state="frozen"/>
      <selection pane="topRight" activeCell="AF13" sqref="AF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0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5" t="s">
        <v>264</v>
      </c>
      <c r="D2" s="5" t="s">
        <v>265</v>
      </c>
      <c r="H2" t="s">
        <v>93</v>
      </c>
      <c r="J2" s="6" t="s">
        <v>309</v>
      </c>
      <c r="K2" s="4" t="s">
        <v>73</v>
      </c>
      <c r="N2" s="4" t="s">
        <v>90</v>
      </c>
      <c r="P2" s="4">
        <v>9535475478</v>
      </c>
      <c r="R2" s="6" t="s">
        <v>370</v>
      </c>
      <c r="S2" s="5" t="s">
        <v>264</v>
      </c>
      <c r="U2" s="5" t="s">
        <v>265</v>
      </c>
      <c r="V2" s="4">
        <v>9535475478</v>
      </c>
      <c r="AC2" s="4" t="s">
        <v>355</v>
      </c>
      <c r="AD2" s="5" t="s">
        <v>264</v>
      </c>
      <c r="AE2" s="5" t="s">
        <v>265</v>
      </c>
      <c r="AF2" s="4">
        <v>9731555470</v>
      </c>
      <c r="AT2" s="4" t="s">
        <v>326</v>
      </c>
      <c r="AW2" s="4" t="s">
        <v>339</v>
      </c>
      <c r="AX2" t="s">
        <v>150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s="5" t="s">
        <v>267</v>
      </c>
      <c r="D3" s="5" t="s">
        <v>268</v>
      </c>
      <c r="H3" t="s">
        <v>93</v>
      </c>
      <c r="J3" s="6" t="s">
        <v>310</v>
      </c>
      <c r="K3" s="4" t="s">
        <v>73</v>
      </c>
      <c r="N3" s="4" t="s">
        <v>347</v>
      </c>
      <c r="P3" s="4">
        <v>9986137801</v>
      </c>
      <c r="R3" s="6" t="s">
        <v>371</v>
      </c>
      <c r="S3" s="5" t="s">
        <v>267</v>
      </c>
      <c r="U3" s="5" t="s">
        <v>268</v>
      </c>
      <c r="V3" s="4">
        <v>9986137801</v>
      </c>
      <c r="AC3" s="4" t="s">
        <v>356</v>
      </c>
      <c r="AD3" s="5" t="s">
        <v>267</v>
      </c>
      <c r="AE3" s="5" t="s">
        <v>268</v>
      </c>
      <c r="AF3" s="4">
        <v>8105650101</v>
      </c>
      <c r="AT3" s="4" t="s">
        <v>327</v>
      </c>
      <c r="AW3" s="4" t="s">
        <v>339</v>
      </c>
      <c r="AX3" t="s">
        <v>150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s="5" t="s">
        <v>270</v>
      </c>
      <c r="D4" s="5" t="s">
        <v>271</v>
      </c>
      <c r="H4" t="s">
        <v>93</v>
      </c>
      <c r="J4" s="6" t="s">
        <v>311</v>
      </c>
      <c r="K4" s="4" t="s">
        <v>89</v>
      </c>
      <c r="N4" s="4" t="s">
        <v>348</v>
      </c>
      <c r="P4" s="4">
        <v>9980538299</v>
      </c>
      <c r="R4" s="6" t="s">
        <v>372</v>
      </c>
      <c r="S4" s="5" t="s">
        <v>270</v>
      </c>
      <c r="U4" s="5" t="s">
        <v>271</v>
      </c>
      <c r="V4" s="4">
        <v>9980538299</v>
      </c>
      <c r="AC4" s="4" t="s">
        <v>357</v>
      </c>
      <c r="AD4" s="5" t="s">
        <v>270</v>
      </c>
      <c r="AE4" s="5" t="s">
        <v>271</v>
      </c>
      <c r="AF4" s="4">
        <v>9900261717</v>
      </c>
      <c r="AT4" s="4" t="s">
        <v>328</v>
      </c>
      <c r="AW4" s="4" t="s">
        <v>339</v>
      </c>
      <c r="AX4" t="s">
        <v>150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>
      <c r="A5">
        <v>4</v>
      </c>
      <c r="B5" s="4" t="s">
        <v>269</v>
      </c>
      <c r="C5" s="5" t="s">
        <v>272</v>
      </c>
      <c r="D5" s="5" t="s">
        <v>273</v>
      </c>
      <c r="H5" t="s">
        <v>93</v>
      </c>
      <c r="J5" s="6" t="s">
        <v>312</v>
      </c>
      <c r="K5" s="4" t="s">
        <v>89</v>
      </c>
      <c r="N5" s="4" t="s">
        <v>349</v>
      </c>
      <c r="P5" s="4">
        <v>9611405597</v>
      </c>
      <c r="R5" s="6" t="s">
        <v>373</v>
      </c>
      <c r="S5" s="5" t="s">
        <v>272</v>
      </c>
      <c r="U5" s="5" t="s">
        <v>273</v>
      </c>
      <c r="V5" s="4">
        <v>9611405597</v>
      </c>
      <c r="AC5" s="4" t="s">
        <v>358</v>
      </c>
      <c r="AD5" s="5" t="s">
        <v>272</v>
      </c>
      <c r="AE5" s="5" t="s">
        <v>273</v>
      </c>
      <c r="AF5" s="4">
        <v>7349687622</v>
      </c>
      <c r="AT5" s="4" t="s">
        <v>329</v>
      </c>
      <c r="AW5" s="4" t="s">
        <v>340</v>
      </c>
      <c r="AX5" t="s">
        <v>150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274</v>
      </c>
      <c r="C6" s="5" t="s">
        <v>275</v>
      </c>
      <c r="D6" s="5" t="s">
        <v>276</v>
      </c>
      <c r="H6" t="s">
        <v>93</v>
      </c>
      <c r="J6" s="6" t="s">
        <v>313</v>
      </c>
      <c r="K6" s="4" t="s">
        <v>73</v>
      </c>
      <c r="N6" s="4" t="s">
        <v>276</v>
      </c>
      <c r="P6" s="4">
        <v>9742036461</v>
      </c>
      <c r="R6" s="6" t="s">
        <v>374</v>
      </c>
      <c r="S6" s="5" t="s">
        <v>275</v>
      </c>
      <c r="U6" s="5" t="s">
        <v>276</v>
      </c>
      <c r="V6" s="4">
        <v>9742036461</v>
      </c>
      <c r="AC6" s="4" t="s">
        <v>359</v>
      </c>
      <c r="AD6" s="5" t="s">
        <v>275</v>
      </c>
      <c r="AE6" s="5" t="s">
        <v>276</v>
      </c>
      <c r="AF6" s="4">
        <v>8496801109</v>
      </c>
      <c r="AT6" s="4" t="s">
        <v>330</v>
      </c>
      <c r="AW6" s="4"/>
      <c r="AX6" t="s">
        <v>150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277</v>
      </c>
      <c r="C7" s="5" t="s">
        <v>278</v>
      </c>
      <c r="D7" s="5" t="s">
        <v>276</v>
      </c>
      <c r="H7" t="s">
        <v>93</v>
      </c>
      <c r="J7" s="6" t="s">
        <v>314</v>
      </c>
      <c r="K7" s="4" t="s">
        <v>73</v>
      </c>
      <c r="N7" s="4" t="s">
        <v>276</v>
      </c>
      <c r="P7" s="4">
        <v>9322137070</v>
      </c>
      <c r="R7" s="6"/>
      <c r="S7" s="5" t="s">
        <v>278</v>
      </c>
      <c r="U7" s="5" t="s">
        <v>276</v>
      </c>
      <c r="V7" s="4">
        <v>9322137070</v>
      </c>
      <c r="AC7" s="4" t="s">
        <v>360</v>
      </c>
      <c r="AD7" s="5" t="s">
        <v>278</v>
      </c>
      <c r="AE7" s="5" t="s">
        <v>276</v>
      </c>
      <c r="AF7" s="4">
        <v>8381831493</v>
      </c>
      <c r="AT7" s="4" t="s">
        <v>331</v>
      </c>
      <c r="AW7" s="4" t="s">
        <v>341</v>
      </c>
      <c r="AX7" t="s">
        <v>150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279</v>
      </c>
      <c r="C8" s="5" t="s">
        <v>280</v>
      </c>
      <c r="D8" s="5" t="s">
        <v>281</v>
      </c>
      <c r="H8" t="s">
        <v>93</v>
      </c>
      <c r="J8" s="6" t="s">
        <v>315</v>
      </c>
      <c r="K8" s="4" t="s">
        <v>73</v>
      </c>
      <c r="N8" s="4" t="s">
        <v>350</v>
      </c>
      <c r="P8" s="4">
        <v>9980781651</v>
      </c>
      <c r="R8" s="6" t="s">
        <v>375</v>
      </c>
      <c r="S8" s="5" t="s">
        <v>280</v>
      </c>
      <c r="U8" s="5" t="s">
        <v>281</v>
      </c>
      <c r="V8" s="4">
        <v>9980781651</v>
      </c>
      <c r="AC8" s="4" t="s">
        <v>361</v>
      </c>
      <c r="AD8" s="5" t="s">
        <v>280</v>
      </c>
      <c r="AE8" s="5" t="s">
        <v>281</v>
      </c>
      <c r="AF8" s="4">
        <v>9980044243</v>
      </c>
      <c r="AT8" s="4" t="s">
        <v>332</v>
      </c>
      <c r="AW8" s="4" t="s">
        <v>339</v>
      </c>
      <c r="AX8" t="s">
        <v>150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>
      <c r="A9">
        <v>8</v>
      </c>
      <c r="B9" s="4" t="s">
        <v>282</v>
      </c>
      <c r="C9" s="5" t="s">
        <v>283</v>
      </c>
      <c r="D9" s="5" t="s">
        <v>281</v>
      </c>
      <c r="H9" t="s">
        <v>93</v>
      </c>
      <c r="J9" s="6" t="s">
        <v>316</v>
      </c>
      <c r="K9" s="4" t="s">
        <v>73</v>
      </c>
      <c r="N9" s="4" t="s">
        <v>350</v>
      </c>
      <c r="P9" s="4">
        <v>9900292151</v>
      </c>
      <c r="R9" s="6"/>
      <c r="S9" s="5" t="s">
        <v>283</v>
      </c>
      <c r="U9" s="5" t="s">
        <v>281</v>
      </c>
      <c r="V9" s="4">
        <v>9900292151</v>
      </c>
      <c r="AC9" s="4" t="s">
        <v>362</v>
      </c>
      <c r="AD9" s="5" t="s">
        <v>283</v>
      </c>
      <c r="AE9" s="5" t="s">
        <v>281</v>
      </c>
      <c r="AF9" s="4">
        <v>7795126480</v>
      </c>
      <c r="AT9" s="4" t="s">
        <v>332</v>
      </c>
      <c r="AW9" s="4" t="s">
        <v>342</v>
      </c>
      <c r="AX9" t="s">
        <v>150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284</v>
      </c>
      <c r="C10" s="5" t="s">
        <v>285</v>
      </c>
      <c r="D10" s="5" t="s">
        <v>281</v>
      </c>
      <c r="H10" t="s">
        <v>93</v>
      </c>
      <c r="J10" s="6" t="s">
        <v>317</v>
      </c>
      <c r="K10" s="4" t="s">
        <v>73</v>
      </c>
      <c r="N10" s="4" t="s">
        <v>350</v>
      </c>
      <c r="P10" s="4">
        <v>9591456056</v>
      </c>
      <c r="R10" s="6" t="s">
        <v>376</v>
      </c>
      <c r="S10" s="5" t="s">
        <v>285</v>
      </c>
      <c r="U10" s="5" t="s">
        <v>281</v>
      </c>
      <c r="V10" s="4">
        <v>9591456056</v>
      </c>
      <c r="AC10" s="4" t="s">
        <v>363</v>
      </c>
      <c r="AD10" s="5" t="s">
        <v>285</v>
      </c>
      <c r="AE10" s="5" t="s">
        <v>281</v>
      </c>
      <c r="AF10" s="4">
        <v>7899487125</v>
      </c>
      <c r="AT10" s="4" t="s">
        <v>332</v>
      </c>
      <c r="AW10" s="4" t="s">
        <v>339</v>
      </c>
      <c r="AX10" t="s">
        <v>150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286</v>
      </c>
      <c r="C11" s="5" t="s">
        <v>287</v>
      </c>
      <c r="D11" s="5" t="s">
        <v>288</v>
      </c>
      <c r="H11" t="s">
        <v>93</v>
      </c>
      <c r="J11" s="6" t="s">
        <v>318</v>
      </c>
      <c r="K11" s="4" t="s">
        <v>73</v>
      </c>
      <c r="N11" s="4" t="s">
        <v>351</v>
      </c>
      <c r="P11" s="4">
        <v>9008031757</v>
      </c>
      <c r="R11" s="6" t="s">
        <v>377</v>
      </c>
      <c r="S11" s="5" t="s">
        <v>287</v>
      </c>
      <c r="U11" s="5" t="s">
        <v>288</v>
      </c>
      <c r="V11" s="4">
        <v>9008031757</v>
      </c>
      <c r="AC11" s="4" t="s">
        <v>364</v>
      </c>
      <c r="AD11" s="5" t="s">
        <v>287</v>
      </c>
      <c r="AE11" s="5" t="s">
        <v>288</v>
      </c>
      <c r="AF11" s="4">
        <v>7975767828</v>
      </c>
      <c r="AT11" s="4" t="s">
        <v>333</v>
      </c>
      <c r="AW11" s="4" t="s">
        <v>343</v>
      </c>
      <c r="AX11" t="s">
        <v>150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289</v>
      </c>
      <c r="C12" s="5" t="s">
        <v>290</v>
      </c>
      <c r="D12" s="5" t="s">
        <v>288</v>
      </c>
      <c r="H12" t="s">
        <v>93</v>
      </c>
      <c r="J12" s="6" t="s">
        <v>319</v>
      </c>
      <c r="K12" s="4" t="s">
        <v>73</v>
      </c>
      <c r="N12" s="4" t="s">
        <v>351</v>
      </c>
      <c r="P12" s="4">
        <v>9845310924</v>
      </c>
      <c r="R12" s="6" t="s">
        <v>378</v>
      </c>
      <c r="S12" s="5" t="s">
        <v>290</v>
      </c>
      <c r="U12" s="5" t="s">
        <v>288</v>
      </c>
      <c r="V12" s="4">
        <v>9845310924</v>
      </c>
      <c r="AC12" s="4" t="s">
        <v>355</v>
      </c>
      <c r="AD12" s="5" t="s">
        <v>290</v>
      </c>
      <c r="AE12" s="5" t="s">
        <v>288</v>
      </c>
      <c r="AF12" s="4">
        <v>9538446924</v>
      </c>
      <c r="AT12" s="4" t="s">
        <v>334</v>
      </c>
      <c r="AW12" s="4" t="s">
        <v>344</v>
      </c>
      <c r="AX12" t="s">
        <v>150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291</v>
      </c>
      <c r="C13" s="5" t="s">
        <v>292</v>
      </c>
      <c r="D13" s="5" t="s">
        <v>293</v>
      </c>
      <c r="H13" t="s">
        <v>93</v>
      </c>
      <c r="J13" s="6" t="s">
        <v>320</v>
      </c>
      <c r="K13" s="4" t="s">
        <v>89</v>
      </c>
      <c r="N13" s="4" t="s">
        <v>352</v>
      </c>
      <c r="P13" s="4"/>
      <c r="R13" s="6" t="s">
        <v>379</v>
      </c>
      <c r="S13" s="5" t="s">
        <v>292</v>
      </c>
      <c r="U13" s="5" t="s">
        <v>293</v>
      </c>
      <c r="V13" s="4">
        <v>1111111111</v>
      </c>
      <c r="AC13" s="4" t="s">
        <v>359</v>
      </c>
      <c r="AD13" s="5" t="s">
        <v>292</v>
      </c>
      <c r="AE13" s="5" t="s">
        <v>293</v>
      </c>
      <c r="AF13" s="4">
        <v>1111111111</v>
      </c>
      <c r="AT13" s="4" t="s">
        <v>335</v>
      </c>
      <c r="AW13" s="4" t="s">
        <v>339</v>
      </c>
      <c r="AX13" t="s">
        <v>150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294</v>
      </c>
      <c r="C14" s="5" t="s">
        <v>295</v>
      </c>
      <c r="D14" s="5" t="s">
        <v>296</v>
      </c>
      <c r="H14" t="s">
        <v>93</v>
      </c>
      <c r="J14" s="6" t="s">
        <v>321</v>
      </c>
      <c r="K14" s="4" t="s">
        <v>89</v>
      </c>
      <c r="N14" s="4" t="s">
        <v>353</v>
      </c>
      <c r="P14" s="4">
        <v>9900956661</v>
      </c>
      <c r="R14" s="6"/>
      <c r="S14" s="5" t="s">
        <v>295</v>
      </c>
      <c r="U14" s="5" t="s">
        <v>296</v>
      </c>
      <c r="V14" s="4">
        <v>9900956661</v>
      </c>
      <c r="AC14" s="4" t="s">
        <v>365</v>
      </c>
      <c r="AD14" s="5" t="s">
        <v>295</v>
      </c>
      <c r="AE14" s="5" t="s">
        <v>296</v>
      </c>
      <c r="AF14" s="4">
        <v>9380004664</v>
      </c>
      <c r="AT14" s="4" t="s">
        <v>336</v>
      </c>
      <c r="AW14" s="4" t="s">
        <v>339</v>
      </c>
      <c r="AX14" t="s">
        <v>150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4" t="s">
        <v>297</v>
      </c>
      <c r="C15" s="5" t="s">
        <v>298</v>
      </c>
      <c r="D15" s="5" t="s">
        <v>299</v>
      </c>
      <c r="H15" t="s">
        <v>93</v>
      </c>
      <c r="J15" s="6" t="s">
        <v>322</v>
      </c>
      <c r="K15" s="4" t="s">
        <v>89</v>
      </c>
      <c r="N15" s="4" t="s">
        <v>353</v>
      </c>
      <c r="P15" s="4">
        <v>9741627646</v>
      </c>
      <c r="R15" s="6"/>
      <c r="S15" s="5" t="s">
        <v>298</v>
      </c>
      <c r="U15" s="5" t="s">
        <v>299</v>
      </c>
      <c r="V15" s="4">
        <v>9741627646</v>
      </c>
      <c r="AC15" s="4" t="s">
        <v>366</v>
      </c>
      <c r="AD15" s="5" t="s">
        <v>298</v>
      </c>
      <c r="AE15" s="5" t="s">
        <v>299</v>
      </c>
      <c r="AF15" s="4">
        <v>7676460228</v>
      </c>
      <c r="AT15" s="4" t="s">
        <v>336</v>
      </c>
      <c r="AW15" s="4" t="s">
        <v>339</v>
      </c>
      <c r="AX15" t="s">
        <v>150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300</v>
      </c>
      <c r="C16" s="5" t="s">
        <v>301</v>
      </c>
      <c r="D16" s="5" t="s">
        <v>302</v>
      </c>
      <c r="H16" t="s">
        <v>93</v>
      </c>
      <c r="J16" s="6" t="s">
        <v>323</v>
      </c>
      <c r="K16" s="4" t="s">
        <v>89</v>
      </c>
      <c r="N16" s="4" t="s">
        <v>352</v>
      </c>
      <c r="P16" s="4">
        <v>8660829213</v>
      </c>
      <c r="R16" s="6" t="s">
        <v>380</v>
      </c>
      <c r="S16" s="5" t="s">
        <v>301</v>
      </c>
      <c r="U16" s="5" t="s">
        <v>302</v>
      </c>
      <c r="V16" s="4">
        <v>8660829213</v>
      </c>
      <c r="AC16" s="4" t="s">
        <v>367</v>
      </c>
      <c r="AD16" s="5" t="s">
        <v>301</v>
      </c>
      <c r="AE16" s="5" t="s">
        <v>302</v>
      </c>
      <c r="AF16" s="4">
        <v>9538234286</v>
      </c>
      <c r="AT16" s="4" t="s">
        <v>333</v>
      </c>
      <c r="AW16" s="4" t="s">
        <v>345</v>
      </c>
      <c r="AX16" t="s">
        <v>150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>
      <c r="A17">
        <v>16</v>
      </c>
      <c r="B17" s="4" t="s">
        <v>303</v>
      </c>
      <c r="C17" s="5" t="s">
        <v>304</v>
      </c>
      <c r="D17" s="5" t="s">
        <v>305</v>
      </c>
      <c r="H17" t="s">
        <v>93</v>
      </c>
      <c r="J17" s="6" t="s">
        <v>324</v>
      </c>
      <c r="K17" s="4" t="s">
        <v>73</v>
      </c>
      <c r="N17" s="4" t="s">
        <v>349</v>
      </c>
      <c r="P17" s="4">
        <v>9611592251</v>
      </c>
      <c r="R17" s="6" t="s">
        <v>381</v>
      </c>
      <c r="S17" s="5" t="s">
        <v>304</v>
      </c>
      <c r="U17" s="5" t="s">
        <v>305</v>
      </c>
      <c r="V17" s="4">
        <v>9611592251</v>
      </c>
      <c r="AC17" s="4" t="s">
        <v>368</v>
      </c>
      <c r="AD17" s="5" t="s">
        <v>304</v>
      </c>
      <c r="AE17" s="5" t="s">
        <v>305</v>
      </c>
      <c r="AF17" s="4"/>
      <c r="AT17" s="4" t="s">
        <v>337</v>
      </c>
      <c r="AW17" s="4" t="s">
        <v>339</v>
      </c>
      <c r="AX17" t="s">
        <v>150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306</v>
      </c>
      <c r="C18" s="5" t="s">
        <v>307</v>
      </c>
      <c r="D18" s="5" t="s">
        <v>308</v>
      </c>
      <c r="H18" t="s">
        <v>93</v>
      </c>
      <c r="J18" s="6" t="s">
        <v>325</v>
      </c>
      <c r="K18" s="4" t="s">
        <v>73</v>
      </c>
      <c r="N18" s="4" t="s">
        <v>354</v>
      </c>
      <c r="P18" s="4">
        <v>9845759215</v>
      </c>
      <c r="R18" s="6" t="s">
        <v>382</v>
      </c>
      <c r="S18" s="5" t="s">
        <v>307</v>
      </c>
      <c r="U18" s="5" t="s">
        <v>308</v>
      </c>
      <c r="V18" s="4">
        <v>9845759215</v>
      </c>
      <c r="AC18" s="4" t="s">
        <v>369</v>
      </c>
      <c r="AD18" s="5" t="s">
        <v>307</v>
      </c>
      <c r="AE18" s="5" t="s">
        <v>308</v>
      </c>
      <c r="AF18" s="4">
        <v>9035405215</v>
      </c>
      <c r="AT18" s="4" t="s">
        <v>338</v>
      </c>
      <c r="AW18" s="4" t="s">
        <v>346</v>
      </c>
      <c r="AX18" t="s">
        <v>150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XT19" t="s">
        <v>231</v>
      </c>
      <c r="YC19" t="s">
        <v>232</v>
      </c>
      <c r="YF19" t="s">
        <v>233</v>
      </c>
      <c r="YG19" t="s">
        <v>234</v>
      </c>
    </row>
    <row r="20" spans="1:657">
      <c r="XT20" t="s">
        <v>235</v>
      </c>
      <c r="YC20" t="s">
        <v>236</v>
      </c>
      <c r="YF20" t="s">
        <v>237</v>
      </c>
      <c r="YG20" t="s">
        <v>238</v>
      </c>
    </row>
    <row r="21" spans="1:657">
      <c r="XT21" t="s">
        <v>239</v>
      </c>
      <c r="YC21" t="s">
        <v>240</v>
      </c>
      <c r="YF21" t="s">
        <v>241</v>
      </c>
      <c r="YG21" t="s">
        <v>242</v>
      </c>
    </row>
    <row r="22" spans="1:657">
      <c r="XT22" t="s">
        <v>243</v>
      </c>
      <c r="YC22" t="s">
        <v>244</v>
      </c>
      <c r="YF22" t="s">
        <v>123</v>
      </c>
      <c r="YG22" t="s">
        <v>245</v>
      </c>
    </row>
    <row r="23" spans="1:657">
      <c r="XT23" t="s">
        <v>246</v>
      </c>
      <c r="YC23" t="s">
        <v>247</v>
      </c>
      <c r="YG23" t="s">
        <v>248</v>
      </c>
    </row>
    <row r="24" spans="1:657"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shrin</cp:lastModifiedBy>
  <dcterms:created xsi:type="dcterms:W3CDTF">2023-09-16T03:24:48Z</dcterms:created>
  <dcterms:modified xsi:type="dcterms:W3CDTF">2023-09-16T03:54:34Z</dcterms:modified>
  <cp:category>Excel</cp:category>
</cp:coreProperties>
</file>