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17M07A" sheetId="1" r:id="rId1"/>
  </sheets>
  <definedNames>
    <definedName name="blood_group">'2017M07A'!$YA$1:$YA$8</definedName>
    <definedName name="boarding_type">'2017M07A'!$XW$1:$XW$5</definedName>
    <definedName name="class_id">'2017M07A'!$XV$2</definedName>
    <definedName name="consession_category">'2017M07A'!$XU$1:$XU$7</definedName>
    <definedName name="disability">'2017M07A'!$YC$1:$YC$26</definedName>
    <definedName name="edu_qual_degree">'2017M07A'!$YG$1:$YG$33</definedName>
    <definedName name="gender">'2017M07A'!$XR$1:$XR$2</definedName>
    <definedName name="income_bracket">'2017M07A'!$YH$1:$YH$9</definedName>
    <definedName name="language">'2017M07A'!$YB$1:$YB$16</definedName>
    <definedName name="nationality">'2017M07A'!$XZ$1:$XZ$2</definedName>
    <definedName name="occupation">'2017M07A'!$YF$1:$YF$22</definedName>
    <definedName name="prev_school_board">'2017M07A'!$YD$1:$YD$9</definedName>
    <definedName name="relation">'2017M07A'!$YE$1:$YE$7</definedName>
    <definedName name="religion">'2017M07A'!$XS$1:$XS$12</definedName>
    <definedName name="rte_category">'2017M07A'!$XY$1:$XY$4</definedName>
    <definedName name="std_list">'2017M07A'!$YK$1:$YK$5</definedName>
    <definedName name="student_category">'2017M07A'!$XT$1:$XT$26</definedName>
    <definedName name="yesno">'2017M07A'!$YL$1:$YL$2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<sst xmlns="http://schemas.openxmlformats.org/spreadsheetml/2006/main" count="1349" uniqueCount="666">
  <si>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</si>
  <si>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</si>
  <si>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</si>
  <si>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</si>
  <si>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</si>
  <si>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</si>
  <si>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</si>
  <si>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</si>
  <si>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</si>
  <si>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</si>
  <si>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</si>
  <si>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</si>
  <si>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</si>
  <si>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</si>
  <si>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</si>
  <si>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</si>
  <si>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</si>
  <si>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</si>
  <si>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</si>
  <si>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</si>
  <si>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</si>
  <si>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</si>
  <si>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</si>
  <si>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</si>
  <si>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</si>
  <si>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</si>
  <si>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</si>
  <si>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</si>
  <si>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</si>
  <si>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</si>
  <si>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</si>
  <si>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</si>
  <si>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</si>
  <si>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</si>
  <si>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</si>
  <si>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</si>
  <si>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</si>
  <si>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</si>
  <si>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</si>
  <si>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</si>
  <si>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</si>
  <si>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</si>
  <si>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</si>
  <si>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</si>
  <si>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</si>
  <si>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</si>
  <si>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</si>
  <si>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</si>
  <si>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</si>
  <si>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</si>
  <si>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</si>
  <si>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</si>
  <si>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</si>
  <si>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</si>
  <si>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</si>
  <si>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</si>
  <si>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</si>
  <si>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</si>
  <si>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</si>
  <si>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</si>
  <si>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</si>
  <si>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</si>
  <si>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</si>
  <si>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</si>
  <si>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</si>
  <si>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</si>
  <si>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</si>
  <si>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</si>
  <si>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</si>
  <si>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</si>
  <si>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</si>
  <si>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</si>
  <si>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</si>
  <si>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</si>
  <si>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</si>
  <si>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</si>
  <si>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</si>
  <si>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</si>
  <si>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</si>
  <si>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</si>
  <si>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</si>
  <si>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</si>
  <si>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</si>
  <si>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</si>
  <si>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</si>
  <si>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</si>
  <si>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</si>
  <si>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</si>
  <si>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</si>
  <si>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</si>
  <si>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</si>
  <si>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</si>
  <si>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</si>
  <si>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2017M07A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</si>
  <si>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</si>
  <si>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</si>
  <si>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</si>
  <si>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</si>
  <si>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</si>
  <si>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</si>
  <si>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</si>
  <si>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</si>
  <si>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</si>
  <si>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</si>
  <si>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</si>
  <si>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</si>
  <si>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</si>
  <si>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</si>
  <si>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</si>
  <si>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</si>
  <si>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</si>
  <si>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</si>
  <si>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</si>
  <si>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</si>
  <si>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</si>
  <si>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</si>
  <si>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</si>
  <si>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</si>
  <si>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</si>
  <si>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</si>
  <si>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</si>
  <si>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</si>
  <si>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</si>
  <si>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</si>
  <si>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</si>
  <si>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</si>
  <si>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</si>
  <si>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</si>
  <si>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</si>
  <si>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</si>
  <si>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</si>
  <si>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</si>
  <si>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</si>
  <si>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</si>
  <si>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</si>
  <si>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</si>
  <si>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</si>
  <si>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</si>
  <si>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</si>
  <si>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</si>
  <si>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</si>
  <si>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</si>
  <si>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</si>
  <si>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</si>
  <si>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</si>
  <si>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</si>
  <si>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</si>
  <si>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</si>
  <si>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</si>
  <si>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</si>
  <si>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</si>
  <si>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</si>
  <si>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</si>
  <si>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</si>
  <si>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</si>
  <si>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</si>
  <si>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</si>
  <si>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</si>
  <si>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</si>
  <si>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</si>
  <si>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</si>
  <si>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</si>
  <si>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</si>
  <si>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</si>
  <si>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</si>
  <si>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</si>
  <si>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</si>
  <si>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</si>
  <si>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</si>
  <si>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</si>
  <si>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</si>
  <si>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</si>
  <si>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</si>
  <si>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</si>
  <si>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</si>
  <si>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</si>
  <si>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</si>
  <si>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</si>
  <si>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</si>
  <si>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</si>
  <si>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</si>
  <si>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</si>
  <si>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</si>
  <si>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</si>
  <si>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</si>
  <si>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</si>
  <si>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</si>
  <si>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</si>
  <si>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</si>
  <si>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</si>
  <si>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</si>
  <si>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</si>
  <si>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</si>
  <si>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</si>
  <si>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</si>
  <si>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</si>
  <si>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</si>
  <si>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</si>
  <si>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</si>
  <si>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</si>
  <si>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</si>
  <si>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</si>
  <si>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</si>
  <si>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</si>
  <si>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</si>
  <si>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</si>
  <si>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</si>
  <si>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</si>
  <si>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</si>
  <si>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</si>
  <si>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</si>
  <si>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</si>
  <si>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</si>
  <si>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</si>
  <si>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</si>
  <si>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</si>
  <si>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</si>
  <si>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</si>
  <si>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</si>
  <si>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</si>
  <si>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</si>
  <si>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</si>
  <si>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</si>
  <si>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</si>
  <si>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</si>
  <si>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</si>
  <si>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</si>
  <si>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</si>
  <si>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</si>
  <si>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</si>
  <si>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</si>
  <si>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</si>
  <si>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</si>
  <si>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</si>
  <si>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</si>
  <si>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</si>
  <si>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</si>
  <si>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</si>
  <si>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</si>
  <si>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</si>
  <si>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</si>
  <si>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</si>
  <si>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</si>
  <si>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</si>
  <si>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</si>
  <si>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</si>
  <si>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</si>
  <si>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</si>
  <si>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</si>
  <si>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</si>
  <si>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</si>
  <si>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</si>
  <si>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</si>
  <si>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</si>
  <si>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</si>
  <si>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</si>
  <si>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Sadashiv</t>
  </si>
  <si>
    <t>Hikadi</t>
  </si>
  <si>
    <t>Sangappa</t>
  </si>
  <si>
    <t>Madabar</t>
  </si>
  <si>
    <t>Akshata</t>
  </si>
  <si>
    <t>Mallappa</t>
  </si>
  <si>
    <t>Mantur</t>
  </si>
  <si>
    <t>Akshaya</t>
  </si>
  <si>
    <t>Channappa</t>
  </si>
  <si>
    <t>Jalli</t>
  </si>
  <si>
    <t>Akshay</t>
  </si>
  <si>
    <t>Shivappa</t>
  </si>
  <si>
    <t>Badanavar</t>
  </si>
  <si>
    <t>Basavraj</t>
  </si>
  <si>
    <t>Kumbar</t>
  </si>
  <si>
    <t>Amruta</t>
  </si>
  <si>
    <t>Shikareppa</t>
  </si>
  <si>
    <t>Adeppanavar</t>
  </si>
  <si>
    <t>Anjali</t>
  </si>
  <si>
    <t>Nagappa</t>
  </si>
  <si>
    <t>Hunashyal</t>
  </si>
  <si>
    <t>Appu</t>
  </si>
  <si>
    <t>Malappa</t>
  </si>
  <si>
    <t>Ambannagol</t>
  </si>
  <si>
    <t>Ashwini</t>
  </si>
  <si>
    <t>Shrishail</t>
  </si>
  <si>
    <t>Channal</t>
  </si>
  <si>
    <t>Gurubasappa</t>
  </si>
  <si>
    <t>Katti</t>
  </si>
  <si>
    <t>Basavaraj</t>
  </si>
  <si>
    <t>Dhareppa</t>
  </si>
  <si>
    <t>Teli</t>
  </si>
  <si>
    <t>Basirahmada</t>
  </si>
  <si>
    <t>Saiyad</t>
  </si>
  <si>
    <t>Halangali</t>
  </si>
  <si>
    <t>Chandravva</t>
  </si>
  <si>
    <t>Rudrappa</t>
  </si>
  <si>
    <t>Kundaragi</t>
  </si>
  <si>
    <t>Chetan</t>
  </si>
  <si>
    <t>Veerbasappa</t>
  </si>
  <si>
    <t>Bandi</t>
  </si>
  <si>
    <t>Danesh</t>
  </si>
  <si>
    <t>Ramesh</t>
  </si>
  <si>
    <t>Benagi</t>
  </si>
  <si>
    <t>Bhagoji</t>
  </si>
  <si>
    <t>Darshan</t>
  </si>
  <si>
    <t>Shankar</t>
  </si>
  <si>
    <t>Hubballi</t>
  </si>
  <si>
    <t>Deepa</t>
  </si>
  <si>
    <t>Geetanjali</t>
  </si>
  <si>
    <t>Anjaney</t>
  </si>
  <si>
    <t>Malkapure</t>
  </si>
  <si>
    <t>Gopal</t>
  </si>
  <si>
    <t>Ganapati</t>
  </si>
  <si>
    <t>Kodathe</t>
  </si>
  <si>
    <t>Irayya</t>
  </si>
  <si>
    <t>Basayya</t>
  </si>
  <si>
    <t>Hiremath</t>
  </si>
  <si>
    <t>Kallappa</t>
  </si>
  <si>
    <t>Chanamallappa</t>
  </si>
  <si>
    <t>Chinagundi</t>
  </si>
  <si>
    <t>Kiran</t>
  </si>
  <si>
    <t>Laxmi</t>
  </si>
  <si>
    <t>Pujeri</t>
  </si>
  <si>
    <t>Mahalaxmi</t>
  </si>
  <si>
    <t>Sadanand</t>
  </si>
  <si>
    <t>Kadaballvar</t>
  </si>
  <si>
    <t>Mahaling</t>
  </si>
  <si>
    <t>Ashok</t>
  </si>
  <si>
    <t>Bangari</t>
  </si>
  <si>
    <t>Hanamant</t>
  </si>
  <si>
    <t>Meti`</t>
  </si>
  <si>
    <t>Naganur</t>
  </si>
  <si>
    <t>Kalappa</t>
  </si>
  <si>
    <t>Badiger</t>
  </si>
  <si>
    <t>Mahesh</t>
  </si>
  <si>
    <t>Pattanshetti</t>
  </si>
  <si>
    <t>Mahadev</t>
  </si>
  <si>
    <t>Shirol</t>
  </si>
  <si>
    <t>Nivesh</t>
  </si>
  <si>
    <t>Jagadeesh</t>
  </si>
  <si>
    <t>Halasappagol</t>
  </si>
  <si>
    <t>Parshuram</t>
  </si>
  <si>
    <t>Sannakki</t>
  </si>
  <si>
    <t>Pooja</t>
  </si>
  <si>
    <t>Rayappa</t>
  </si>
  <si>
    <t>Hawaldar</t>
  </si>
  <si>
    <t>Pradeep</t>
  </si>
  <si>
    <t>Shivanad</t>
  </si>
  <si>
    <t>Itnal</t>
  </si>
  <si>
    <t>Prakash</t>
  </si>
  <si>
    <t>Chamkeri</t>
  </si>
  <si>
    <t>Pranavi</t>
  </si>
  <si>
    <t>Sunil</t>
  </si>
  <si>
    <t>Karade</t>
  </si>
  <si>
    <t>Prashant</t>
  </si>
  <si>
    <t>Basappa</t>
  </si>
  <si>
    <t>Praveen</t>
  </si>
  <si>
    <t>Yallappa</t>
  </si>
  <si>
    <t>Gonyagol</t>
  </si>
  <si>
    <t>Prem</t>
  </si>
  <si>
    <t>Anand</t>
  </si>
  <si>
    <t>Mugalyal</t>
  </si>
  <si>
    <t>Priyanka</t>
  </si>
  <si>
    <t>Irasangappa</t>
  </si>
  <si>
    <t>Tapashetti</t>
  </si>
  <si>
    <t>Puneet</t>
  </si>
  <si>
    <t>Mirji</t>
  </si>
  <si>
    <t>Sagar</t>
  </si>
  <si>
    <t>Umesh</t>
  </si>
  <si>
    <t>Shridhar</t>
  </si>
  <si>
    <t>Policer</t>
  </si>
  <si>
    <t>Sidappa</t>
  </si>
  <si>
    <t>Shivanand</t>
  </si>
  <si>
    <t>Sindhu</t>
  </si>
  <si>
    <t>Sneha</t>
  </si>
  <si>
    <t>Rajashekhar</t>
  </si>
  <si>
    <t>Kagi</t>
  </si>
  <si>
    <t>Somayya</t>
  </si>
  <si>
    <t>Mathad</t>
  </si>
  <si>
    <t>Somu</t>
  </si>
  <si>
    <t>Vittal</t>
  </si>
  <si>
    <t>Sourabh</t>
  </si>
  <si>
    <t>Ningappa</t>
  </si>
  <si>
    <t>Tothgear</t>
  </si>
  <si>
    <t>Srushti</t>
  </si>
  <si>
    <t>Shivaling</t>
  </si>
  <si>
    <t>Gavroji</t>
  </si>
  <si>
    <t>Mahantesh</t>
  </si>
  <si>
    <t>Angadi</t>
  </si>
  <si>
    <t>Suhas</t>
  </si>
  <si>
    <t>Suman</t>
  </si>
  <si>
    <t>Humayun</t>
  </si>
  <si>
    <t>Pakali</t>
  </si>
  <si>
    <t>Sunanda</t>
  </si>
  <si>
    <t>Lakkappa</t>
  </si>
  <si>
    <t>Hanchinal</t>
  </si>
  <si>
    <t>Marennavar</t>
  </si>
  <si>
    <t>Sushmita</t>
  </si>
  <si>
    <t>Matagar</t>
  </si>
  <si>
    <t>Tanjila</t>
  </si>
  <si>
    <t>Sharif</t>
  </si>
  <si>
    <t>Terdal</t>
  </si>
  <si>
    <t>Tapashwini</t>
  </si>
  <si>
    <t>Mahaveer</t>
  </si>
  <si>
    <t>Tejas</t>
  </si>
  <si>
    <t>Govind</t>
  </si>
  <si>
    <t>Kulkarni</t>
  </si>
  <si>
    <t>Vaishnavi</t>
  </si>
  <si>
    <t>Vinayak</t>
  </si>
  <si>
    <t>Virupakshi</t>
  </si>
  <si>
    <t>Bat</t>
  </si>
  <si>
    <t>Varsha</t>
  </si>
  <si>
    <t>Hugar</t>
  </si>
  <si>
    <t>Veena</t>
  </si>
  <si>
    <t>Vijaylaxmi</t>
  </si>
  <si>
    <t>Bagoji</t>
  </si>
  <si>
    <t>Hadimani</t>
  </si>
  <si>
    <t>Yasmin</t>
  </si>
  <si>
    <t>Akbar</t>
  </si>
  <si>
    <t>Pendari</t>
  </si>
  <si>
    <t>2004-08-05</t>
  </si>
  <si>
    <t>2005-03-03</t>
  </si>
  <si>
    <t>2005-03-06</t>
  </si>
  <si>
    <t>2004-08-25</t>
  </si>
  <si>
    <t>2005-07-20</t>
  </si>
  <si>
    <t>2004-12-31</t>
  </si>
  <si>
    <t>2005-08-11</t>
  </si>
  <si>
    <t>2005-04-03</t>
  </si>
  <si>
    <t>2005-03-18</t>
  </si>
  <si>
    <t>2005-01-25</t>
  </si>
  <si>
    <t>2006-02-10</t>
  </si>
  <si>
    <t>2006-10-08</t>
  </si>
  <si>
    <t>2005-05-01</t>
  </si>
  <si>
    <t>2005-05-04</t>
  </si>
  <si>
    <t>2006-01-24</t>
  </si>
  <si>
    <t>2005-07-23</t>
  </si>
  <si>
    <t>2005-05-11</t>
  </si>
  <si>
    <t>2005-10-17</t>
  </si>
  <si>
    <t>2005-01-11</t>
  </si>
  <si>
    <t>2005-01-28</t>
  </si>
  <si>
    <t>2005-05-24</t>
  </si>
  <si>
    <t>2005-09-11</t>
  </si>
  <si>
    <t>2005-01-18</t>
  </si>
  <si>
    <t>2005-03-21</t>
  </si>
  <si>
    <t>2005-07-11</t>
  </si>
  <si>
    <t>2005-07-01</t>
  </si>
  <si>
    <t>2005-03-09</t>
  </si>
  <si>
    <t>2005-12-29</t>
  </si>
  <si>
    <t>2005-08-15</t>
  </si>
  <si>
    <t>2005-02-03</t>
  </si>
  <si>
    <t>2005-05-16</t>
  </si>
  <si>
    <t>2005-08-24</t>
  </si>
  <si>
    <t>2005-08-21</t>
  </si>
  <si>
    <t>2005-01-31</t>
  </si>
  <si>
    <t>2005-12-01</t>
  </si>
  <si>
    <t>2004-06-18</t>
  </si>
  <si>
    <t>2005-01-22</t>
  </si>
  <si>
    <t>2005-06-01</t>
  </si>
  <si>
    <t>2005-07-27</t>
  </si>
  <si>
    <t>2005-06-08</t>
  </si>
  <si>
    <t>2005-10-02</t>
  </si>
  <si>
    <t>2005-01-21</t>
  </si>
  <si>
    <t>2005-05-12</t>
  </si>
  <si>
    <t>2005-04-21</t>
  </si>
  <si>
    <t>2004-12-14</t>
  </si>
  <si>
    <t>2005-08-28</t>
  </si>
  <si>
    <t>2005-05-31</t>
  </si>
  <si>
    <t>2005-05-19</t>
  </si>
  <si>
    <t>2004-04-02</t>
  </si>
  <si>
    <t>2005-07-18</t>
  </si>
  <si>
    <t>2005-02-22</t>
  </si>
  <si>
    <t>2005-10-14</t>
  </si>
  <si>
    <t>2005-10-29</t>
  </si>
  <si>
    <t>2005-07-07</t>
  </si>
  <si>
    <t>2005-03-30</t>
  </si>
  <si>
    <t>2005-07-16</t>
  </si>
  <si>
    <t>2005-11-17</t>
  </si>
  <si>
    <t>2005-05-26</t>
  </si>
  <si>
    <t>2005-02-28</t>
  </si>
  <si>
    <t>2005-07-31</t>
  </si>
  <si>
    <t>2005-06-27</t>
  </si>
  <si>
    <t>2004-06-12</t>
  </si>
  <si>
    <t>2005-11-19</t>
  </si>
  <si>
    <t>170/14-15</t>
  </si>
  <si>
    <t>061/11-12</t>
  </si>
  <si>
    <t>130/16-17</t>
  </si>
  <si>
    <t>072/11-12</t>
  </si>
  <si>
    <t>082/11-12</t>
  </si>
  <si>
    <t>179/15-16</t>
  </si>
  <si>
    <t>042/11-12</t>
  </si>
  <si>
    <t>156/12-13</t>
  </si>
  <si>
    <t>086/11-12</t>
  </si>
  <si>
    <t>078/11-12</t>
  </si>
  <si>
    <t>049/11-12</t>
  </si>
  <si>
    <t>107/16-17</t>
  </si>
  <si>
    <t>070/11-12</t>
  </si>
  <si>
    <t>138/15-16</t>
  </si>
  <si>
    <t>006/11-12</t>
  </si>
  <si>
    <t>031/11-12</t>
  </si>
  <si>
    <t>Hatagar</t>
  </si>
  <si>
    <t>Maratha</t>
  </si>
  <si>
    <t>Devang</t>
  </si>
  <si>
    <t>Lingayat</t>
  </si>
  <si>
    <t>Ganiga</t>
  </si>
  <si>
    <t>Kurvihinsheeti</t>
  </si>
  <si>
    <t>Lingavant</t>
  </si>
  <si>
    <t>Uppar</t>
  </si>
  <si>
    <t>Samagar</t>
  </si>
  <si>
    <t>Mali</t>
  </si>
  <si>
    <t>Talwar</t>
  </si>
  <si>
    <t>Talawar</t>
  </si>
  <si>
    <t>Panchamsali</t>
  </si>
  <si>
    <t>Panchal</t>
  </si>
  <si>
    <t>Madar</t>
  </si>
  <si>
    <t>Digambar</t>
  </si>
  <si>
    <t>Holer</t>
  </si>
  <si>
    <t>Kuruhinashetti</t>
  </si>
  <si>
    <t>Adibanajiga</t>
  </si>
  <si>
    <t>Kurubar</t>
  </si>
  <si>
    <t>Brahman</t>
  </si>
  <si>
    <t>Gondhali</t>
  </si>
  <si>
    <t>Shikarappa</t>
  </si>
  <si>
    <t>Anjanaya</t>
  </si>
  <si>
    <t>Channamallappa</t>
  </si>
  <si>
    <t>Sadhashiv</t>
  </si>
  <si>
    <t>Rajashekar</t>
  </si>
  <si>
    <t>Nigappa</t>
  </si>
  <si>
    <t>Humayan</t>
  </si>
  <si>
    <t>Akbhar</t>
  </si>
  <si>
    <t>Sharada</t>
  </si>
  <si>
    <t>Shanakka</t>
  </si>
  <si>
    <t>Pratibha</t>
  </si>
  <si>
    <t>Jayashree</t>
  </si>
  <si>
    <t>Shankuntala</t>
  </si>
  <si>
    <t>Kasturi</t>
  </si>
  <si>
    <t>Savita</t>
  </si>
  <si>
    <t>Geeta</t>
  </si>
  <si>
    <t>Lalita</t>
  </si>
  <si>
    <t>Annapoorna</t>
  </si>
  <si>
    <t>Shamashan</t>
  </si>
  <si>
    <t>Lakkavva</t>
  </si>
  <si>
    <t>Shobha</t>
  </si>
  <si>
    <t>Asha</t>
  </si>
  <si>
    <t>Manjula</t>
  </si>
  <si>
    <t>Kashibayi</t>
  </si>
  <si>
    <t>Radha</t>
  </si>
  <si>
    <t>Rukmavva</t>
  </si>
  <si>
    <t>Boravva</t>
  </si>
  <si>
    <t>Mahananda</t>
  </si>
  <si>
    <t>Jyoti</t>
  </si>
  <si>
    <t>Nagavva</t>
  </si>
  <si>
    <t>Danavva</t>
  </si>
  <si>
    <t>Shivaleela</t>
  </si>
  <si>
    <t>Sumitra</t>
  </si>
  <si>
    <t>Suvarna</t>
  </si>
  <si>
    <t>Girija</t>
  </si>
  <si>
    <t>Bandavva</t>
  </si>
  <si>
    <t>Anjana</t>
  </si>
  <si>
    <t>Malavva</t>
  </si>
  <si>
    <t>Hema</t>
  </si>
  <si>
    <t>Yamanavva</t>
  </si>
  <si>
    <t>Shashikala</t>
  </si>
  <si>
    <t>Nirmala</t>
  </si>
  <si>
    <t>Prema</t>
  </si>
  <si>
    <t>Shanta</t>
  </si>
  <si>
    <t>Sunita</t>
  </si>
  <si>
    <t>Mangala</t>
  </si>
  <si>
    <t>Bbaayisha</t>
  </si>
  <si>
    <t>Sharifa</t>
  </si>
  <si>
    <t>Bharati</t>
  </si>
  <si>
    <t>Rashmi</t>
  </si>
  <si>
    <t>Goda</t>
  </si>
  <si>
    <t>Renuka</t>
  </si>
  <si>
    <t>Sundaravva</t>
  </si>
  <si>
    <t>Riyana</t>
  </si>
  <si>
    <t>Basav Nagar Mahalingapur</t>
  </si>
  <si>
    <t>Thotad Mane Kesaragoppa</t>
  </si>
  <si>
    <t>Mahalingpur</t>
  </si>
  <si>
    <t>Sarakari Davakhana Hattir Mlp</t>
  </si>
  <si>
    <t>Bisnal</t>
  </si>
  <si>
    <t>Thotad Mane Aralimatti</t>
  </si>
  <si>
    <t>Akkimardi</t>
  </si>
  <si>
    <t>Bus Stop Hattir Sanganatti</t>
  </si>
  <si>
    <t>Near Bus Stand Sameerwadi</t>
  </si>
  <si>
    <t>Sarakari Shale Hattir Nagaral</t>
  </si>
  <si>
    <t>Kesargoppa</t>
  </si>
  <si>
    <t>Sanganatti</t>
  </si>
  <si>
    <t>Farm House Sangantti</t>
  </si>
  <si>
    <t>Thotad Mane Dhavaleshwar</t>
  </si>
  <si>
    <t>Belagali</t>
  </si>
  <si>
    <t>Noukarar Colony Sameerwadi</t>
  </si>
  <si>
    <t>Nagral</t>
  </si>
  <si>
    <t>Vidya Nagar Mahalingapur</t>
  </si>
  <si>
    <t>Near Mahalingeshwar Temple Mlp</t>
  </si>
  <si>
    <t>Jayalaxmi Nagar Mlp</t>
  </si>
  <si>
    <t>Chimmad Galli MLP</t>
  </si>
  <si>
    <t>Thotad Mane Belagali</t>
  </si>
  <si>
    <t>Thotad Mane Mahalingapur</t>
  </si>
  <si>
    <t>Thotad Mane Akkimaradi</t>
  </si>
  <si>
    <t>A P M C Mahalingapur</t>
  </si>
  <si>
    <t>Near Govt Hospital Mlp</t>
  </si>
  <si>
    <t>Shantiniketan Colony Mlp</t>
  </si>
  <si>
    <t>29/18-19</t>
  </si>
  <si>
    <t>41/18-19</t>
  </si>
  <si>
    <t>24/18-19</t>
  </si>
  <si>
    <t>18/18-19</t>
  </si>
  <si>
    <t>31/18-19</t>
  </si>
  <si>
    <t>28/18-19</t>
  </si>
  <si>
    <t>30/18-19</t>
  </si>
  <si>
    <t>15/18-19</t>
  </si>
  <si>
    <t>17/18-19</t>
  </si>
  <si>
    <t>49/18-19</t>
  </si>
  <si>
    <t>35/18-19</t>
  </si>
  <si>
    <t>19/18-19</t>
  </si>
  <si>
    <t>47/18-19</t>
  </si>
  <si>
    <t>32/18-19</t>
  </si>
  <si>
    <t>46/18-19</t>
  </si>
  <si>
    <t>33/18-19</t>
  </si>
  <si>
    <t>52/18-19</t>
  </si>
  <si>
    <t>36/18-19</t>
  </si>
  <si>
    <t>37/18-19</t>
  </si>
  <si>
    <t>45/18-19</t>
  </si>
  <si>
    <t>40/18-19</t>
  </si>
  <si>
    <t>20/18-19</t>
  </si>
  <si>
    <t>48/18-19</t>
  </si>
  <si>
    <t>44/18-19</t>
  </si>
  <si>
    <t>42/18-19</t>
  </si>
  <si>
    <t>38/18-19</t>
  </si>
  <si>
    <t>16/18-19</t>
  </si>
  <si>
    <t>21/18-19</t>
  </si>
  <si>
    <t>34/18-19</t>
  </si>
  <si>
    <t>27/18-19</t>
  </si>
  <si>
    <t>43/18-19</t>
  </si>
  <si>
    <t>13/18-19</t>
  </si>
  <si>
    <t>39/18-19</t>
  </si>
  <si>
    <t>23/18-19</t>
  </si>
  <si>
    <t>50/18-19</t>
  </si>
  <si>
    <t>26/18-19</t>
  </si>
  <si>
    <t>14/18-19</t>
  </si>
  <si>
    <t>25/18-19</t>
  </si>
  <si>
    <t>22/18-19</t>
  </si>
  <si>
    <t>51/18-19</t>
  </si>
  <si>
    <t xml:space="preserve">10/18-2019
</t>
  </si>
  <si>
    <t xml:space="preserve">6/18-2019
</t>
  </si>
  <si>
    <t xml:space="preserve">5/18-2019
</t>
  </si>
  <si>
    <t xml:space="preserve">7/18-2019
</t>
  </si>
  <si>
    <t xml:space="preserve">11/18-2019
</t>
  </si>
  <si>
    <t xml:space="preserve">2/18-2019
</t>
  </si>
  <si>
    <t xml:space="preserve">8/18-2019
</t>
  </si>
  <si>
    <t xml:space="preserve">4/18-2019
</t>
  </si>
  <si>
    <t xml:space="preserve">1/18-2019
</t>
  </si>
  <si>
    <t xml:space="preserve">9/18-2019
</t>
  </si>
  <si>
    <t xml:space="preserve">3/18-2019
</t>
  </si>
  <si>
    <t>0 93405634</t>
  </si>
  <si>
    <t>0 93440547</t>
  </si>
  <si>
    <t>0 87284326</t>
  </si>
  <si>
    <t>0 93461614</t>
  </si>
  <si>
    <t>0 93440647</t>
  </si>
  <si>
    <t>0 93442866</t>
  </si>
  <si>
    <t>0 93445503</t>
  </si>
  <si>
    <t>0 93442885</t>
  </si>
  <si>
    <t>0 93461441</t>
  </si>
  <si>
    <t>0 93440705</t>
  </si>
  <si>
    <t>0 93440619</t>
  </si>
  <si>
    <t>0 85305687</t>
  </si>
  <si>
    <t>0 93440581</t>
  </si>
  <si>
    <t>0 93455297</t>
  </si>
  <si>
    <t>0 93440949</t>
  </si>
  <si>
    <t>0 93440444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</si>
</sst>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2"/>
  <sheetViews>
    <sheetView tabSelected="1" workbookViewId="0">
      <pane xSplit="1" topLeftCell="BN1" activePane="topRight" state="frozen"/>
      <selection pane="topRight" activeCell="BT2" sqref="BT2:BT69"/>
    </sheetView>
  </sheetViews>
  <sheetFormatPr defaultRowHeight="15"/>
  <cols>
    <col min="1" max="1" width="5" customWidth="1"/>
    <col min="2" max="4" width="12" customWidth="1"/>
    <col min="5" max="5" width="18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255</v>
      </c>
      <c r="C2" t="s">
        <v>256</v>
      </c>
      <c r="D2" t="s">
        <v>257</v>
      </c>
      <c r="H2" t="s">
        <v>93</v>
      </c>
      <c r="I2">
        <v>2</v>
      </c>
      <c r="J2" s="5" t="s">
        <v>417</v>
      </c>
      <c r="K2" t="s">
        <v>89</v>
      </c>
      <c r="L2" t="s">
        <v>74</v>
      </c>
      <c r="N2" t="s">
        <v>496</v>
      </c>
      <c r="P2">
        <v>9535569609</v>
      </c>
      <c r="R2">
        <v>311615907757</v>
      </c>
      <c r="S2" t="s">
        <v>256</v>
      </c>
      <c r="V2">
        <v>9535569609</v>
      </c>
      <c r="AC2" t="s">
        <v>526</v>
      </c>
      <c r="AM2">
        <v>129938661</v>
      </c>
      <c r="AN2" t="s">
        <v>639</v>
      </c>
      <c r="AQ2" s="8" t="s">
        <v>106</v>
      </c>
      <c r="AS2" t="s">
        <v>78</v>
      </c>
      <c r="AT2" t="s">
        <v>572</v>
      </c>
      <c r="AX2" t="s">
        <v>149</v>
      </c>
      <c r="BR2" s="6">
        <v>41795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255</v>
      </c>
      <c r="C3" t="s">
        <v>258</v>
      </c>
      <c r="D3" t="s">
        <v>259</v>
      </c>
      <c r="E3" t="s">
        <v>480</v>
      </c>
      <c r="H3" t="s">
        <v>93</v>
      </c>
      <c r="I3">
        <v>50</v>
      </c>
      <c r="J3" s="5" t="s">
        <v>418</v>
      </c>
      <c r="K3" t="s">
        <v>89</v>
      </c>
      <c r="L3" t="s">
        <v>74</v>
      </c>
      <c r="N3" t="s">
        <v>497</v>
      </c>
      <c r="P3">
        <v>9916339090</v>
      </c>
      <c r="S3" t="s">
        <v>258</v>
      </c>
      <c r="V3">
        <v>9916339090</v>
      </c>
      <c r="AC3" t="s">
        <v>527</v>
      </c>
      <c r="AM3" t="s">
        <v>650</v>
      </c>
      <c r="AN3" t="s">
        <v>480</v>
      </c>
      <c r="AQ3" s="8" t="s">
        <v>106</v>
      </c>
      <c r="AS3" t="s">
        <v>78</v>
      </c>
      <c r="AT3" t="s">
        <v>573</v>
      </c>
      <c r="AX3" t="s">
        <v>149</v>
      </c>
      <c r="BR3" s="6">
        <v>41838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t="s">
        <v>260</v>
      </c>
      <c r="C4" t="s">
        <v>261</v>
      </c>
      <c r="D4" t="s">
        <v>262</v>
      </c>
      <c r="H4" t="s">
        <v>93</v>
      </c>
      <c r="I4">
        <v>4</v>
      </c>
      <c r="J4" s="5" t="s">
        <v>419</v>
      </c>
      <c r="K4" t="s">
        <v>89</v>
      </c>
      <c r="N4" t="s">
        <v>498</v>
      </c>
      <c r="P4">
        <v>9945026238</v>
      </c>
      <c r="R4">
        <v>882129271234</v>
      </c>
      <c r="S4" t="s">
        <v>261</v>
      </c>
      <c r="V4">
        <v>9945026238</v>
      </c>
      <c r="AC4" t="s">
        <v>528</v>
      </c>
      <c r="AM4">
        <v>93442378</v>
      </c>
      <c r="AN4" s="7" t="s">
        <v>640</v>
      </c>
      <c r="AQ4" s="8" t="s">
        <v>106</v>
      </c>
      <c r="AS4" t="s">
        <v>78</v>
      </c>
      <c r="AT4" t="s">
        <v>574</v>
      </c>
      <c r="AX4" t="s">
        <v>149</v>
      </c>
      <c r="BR4" s="6">
        <v>40693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263</v>
      </c>
      <c r="C5" t="s">
        <v>264</v>
      </c>
      <c r="D5" t="s">
        <v>265</v>
      </c>
      <c r="H5" t="s">
        <v>93</v>
      </c>
      <c r="I5">
        <v>34</v>
      </c>
      <c r="J5" s="5" t="s">
        <v>420</v>
      </c>
      <c r="K5" t="s">
        <v>73</v>
      </c>
      <c r="L5" t="s">
        <v>74</v>
      </c>
      <c r="N5" t="s">
        <v>499</v>
      </c>
      <c r="P5">
        <v>9886070140</v>
      </c>
      <c r="S5" t="s">
        <v>264</v>
      </c>
      <c r="V5">
        <v>9886070140</v>
      </c>
      <c r="AC5" t="s">
        <v>529</v>
      </c>
      <c r="AM5">
        <v>130863932</v>
      </c>
      <c r="AN5" t="s">
        <v>599</v>
      </c>
      <c r="AQ5" s="8" t="s">
        <v>106</v>
      </c>
      <c r="AS5" t="s">
        <v>78</v>
      </c>
      <c r="AT5" t="s">
        <v>572</v>
      </c>
      <c r="AX5" t="s">
        <v>149</v>
      </c>
      <c r="BR5" s="6">
        <v>41798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>
        <v>10</v>
      </c>
    </row>
    <row r="6" spans="1:662">
      <c r="A6">
        <v>5</v>
      </c>
      <c r="B6" t="s">
        <v>266</v>
      </c>
      <c r="C6" t="s">
        <v>267</v>
      </c>
      <c r="D6" t="s">
        <v>268</v>
      </c>
      <c r="H6" t="s">
        <v>93</v>
      </c>
      <c r="I6">
        <v>5</v>
      </c>
      <c r="J6" s="5" t="s">
        <v>421</v>
      </c>
      <c r="K6" t="s">
        <v>73</v>
      </c>
      <c r="N6" t="s">
        <v>496</v>
      </c>
      <c r="P6">
        <v>8197752690</v>
      </c>
      <c r="R6">
        <v>661038638865</v>
      </c>
      <c r="S6" t="s">
        <v>267</v>
      </c>
      <c r="V6">
        <v>8197752690</v>
      </c>
      <c r="AC6" t="s">
        <v>530</v>
      </c>
      <c r="AF6">
        <v>9035980390</v>
      </c>
      <c r="AM6">
        <v>93442846</v>
      </c>
      <c r="AN6" t="s">
        <v>600</v>
      </c>
      <c r="AQ6" s="8" t="s">
        <v>106</v>
      </c>
      <c r="AS6" t="s">
        <v>78</v>
      </c>
      <c r="AT6" t="s">
        <v>574</v>
      </c>
      <c r="AX6" t="s">
        <v>149</v>
      </c>
      <c r="BR6" s="6">
        <v>40694</v>
      </c>
      <c r="BT6" t="s">
        <v>106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30">
      <c r="A7">
        <v>6</v>
      </c>
      <c r="B7" t="s">
        <v>260</v>
      </c>
      <c r="C7" t="s">
        <v>269</v>
      </c>
      <c r="D7" t="s">
        <v>270</v>
      </c>
      <c r="H7" t="s">
        <v>93</v>
      </c>
      <c r="I7">
        <v>3</v>
      </c>
      <c r="J7" s="5" t="s">
        <v>422</v>
      </c>
      <c r="K7" t="s">
        <v>89</v>
      </c>
      <c r="L7" t="s">
        <v>74</v>
      </c>
      <c r="N7" t="s">
        <v>499</v>
      </c>
      <c r="P7">
        <v>9110686981</v>
      </c>
      <c r="R7">
        <v>862354450933</v>
      </c>
      <c r="S7" t="s">
        <v>269</v>
      </c>
      <c r="V7">
        <v>9110686981</v>
      </c>
      <c r="AC7" t="s">
        <v>531</v>
      </c>
      <c r="AF7">
        <v>9902609813</v>
      </c>
      <c r="AM7">
        <v>93455153</v>
      </c>
      <c r="AN7" s="7" t="s">
        <v>641</v>
      </c>
      <c r="AQ7" s="8" t="s">
        <v>106</v>
      </c>
      <c r="AS7" t="s">
        <v>78</v>
      </c>
      <c r="AT7" t="s">
        <v>575</v>
      </c>
      <c r="AX7" t="s">
        <v>149</v>
      </c>
      <c r="BR7" s="6">
        <v>41447</v>
      </c>
      <c r="BT7" t="s">
        <v>106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30">
      <c r="A8">
        <v>7</v>
      </c>
      <c r="B8" t="s">
        <v>271</v>
      </c>
      <c r="C8" t="s">
        <v>272</v>
      </c>
      <c r="D8" t="s">
        <v>273</v>
      </c>
      <c r="H8" t="s">
        <v>93</v>
      </c>
      <c r="I8">
        <v>6</v>
      </c>
      <c r="J8" s="5" t="s">
        <v>423</v>
      </c>
      <c r="K8" t="s">
        <v>89</v>
      </c>
      <c r="L8" t="s">
        <v>74</v>
      </c>
      <c r="N8" t="s">
        <v>500</v>
      </c>
      <c r="P8">
        <v>7026231674</v>
      </c>
      <c r="R8">
        <v>562591540747</v>
      </c>
      <c r="S8" t="s">
        <v>518</v>
      </c>
      <c r="V8">
        <v>7026231674</v>
      </c>
      <c r="AC8" t="s">
        <v>532</v>
      </c>
      <c r="AF8">
        <v>8050362526</v>
      </c>
      <c r="AM8">
        <v>93449896</v>
      </c>
      <c r="AN8" s="7" t="s">
        <v>642</v>
      </c>
      <c r="AQ8" s="8" t="s">
        <v>106</v>
      </c>
      <c r="AS8" t="s">
        <v>78</v>
      </c>
      <c r="AT8" t="s">
        <v>574</v>
      </c>
      <c r="AX8" t="s">
        <v>149</v>
      </c>
      <c r="BR8" s="6">
        <v>40693</v>
      </c>
      <c r="BT8" t="s">
        <v>106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30">
      <c r="A9">
        <v>8</v>
      </c>
      <c r="B9" t="s">
        <v>274</v>
      </c>
      <c r="C9" t="s">
        <v>275</v>
      </c>
      <c r="D9" t="s">
        <v>276</v>
      </c>
      <c r="H9" t="s">
        <v>93</v>
      </c>
      <c r="I9">
        <v>7</v>
      </c>
      <c r="J9" s="5" t="s">
        <v>424</v>
      </c>
      <c r="K9" t="s">
        <v>89</v>
      </c>
      <c r="L9" t="s">
        <v>74</v>
      </c>
      <c r="N9" t="s">
        <v>501</v>
      </c>
      <c r="P9">
        <v>9739112370</v>
      </c>
      <c r="R9">
        <v>210432247276</v>
      </c>
      <c r="S9" t="s">
        <v>275</v>
      </c>
      <c r="V9">
        <v>9739112370</v>
      </c>
      <c r="AC9" t="s">
        <v>533</v>
      </c>
      <c r="AF9">
        <v>8867434080</v>
      </c>
      <c r="AM9">
        <v>93440714</v>
      </c>
      <c r="AN9" s="7" t="s">
        <v>643</v>
      </c>
      <c r="AQ9" s="8" t="s">
        <v>106</v>
      </c>
      <c r="AS9" t="s">
        <v>78</v>
      </c>
      <c r="AT9" t="s">
        <v>574</v>
      </c>
      <c r="AX9" t="s">
        <v>149</v>
      </c>
      <c r="BR9" s="6">
        <v>40693</v>
      </c>
      <c r="BT9" t="s">
        <v>106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t="s">
        <v>277</v>
      </c>
      <c r="C10" t="s">
        <v>278</v>
      </c>
      <c r="D10" t="s">
        <v>279</v>
      </c>
      <c r="E10" t="s">
        <v>481</v>
      </c>
      <c r="H10" t="s">
        <v>93</v>
      </c>
      <c r="I10">
        <v>29</v>
      </c>
      <c r="J10" s="5" t="s">
        <v>425</v>
      </c>
      <c r="K10" t="s">
        <v>73</v>
      </c>
      <c r="L10" t="s">
        <v>74</v>
      </c>
      <c r="N10" t="s">
        <v>497</v>
      </c>
      <c r="P10">
        <v>8050103245</v>
      </c>
      <c r="S10" t="s">
        <v>278</v>
      </c>
      <c r="V10">
        <v>8050103245</v>
      </c>
      <c r="AC10" t="s">
        <v>390</v>
      </c>
      <c r="AM10" t="s">
        <v>651</v>
      </c>
      <c r="AN10" t="s">
        <v>481</v>
      </c>
      <c r="AQ10" s="8" t="s">
        <v>106</v>
      </c>
      <c r="AS10" t="s">
        <v>78</v>
      </c>
      <c r="AT10" t="s">
        <v>574</v>
      </c>
      <c r="AX10" t="s">
        <v>149</v>
      </c>
      <c r="BR10" s="6">
        <v>40694</v>
      </c>
      <c r="BT10" t="s">
        <v>106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t="s">
        <v>280</v>
      </c>
      <c r="C11" t="s">
        <v>281</v>
      </c>
      <c r="D11" t="s">
        <v>282</v>
      </c>
      <c r="H11" t="s">
        <v>93</v>
      </c>
      <c r="I11">
        <v>9</v>
      </c>
      <c r="J11" s="5" t="s">
        <v>426</v>
      </c>
      <c r="K11" t="s">
        <v>89</v>
      </c>
      <c r="N11" t="s">
        <v>500</v>
      </c>
      <c r="P11">
        <v>7760199207</v>
      </c>
      <c r="R11">
        <v>934760638613</v>
      </c>
      <c r="S11" t="s">
        <v>281</v>
      </c>
      <c r="V11">
        <v>7760199207</v>
      </c>
      <c r="AC11" t="s">
        <v>534</v>
      </c>
      <c r="AF11">
        <v>9731975906</v>
      </c>
      <c r="AM11">
        <v>93442831</v>
      </c>
      <c r="AN11" t="s">
        <v>601</v>
      </c>
      <c r="AQ11" s="8" t="s">
        <v>106</v>
      </c>
      <c r="AS11" t="s">
        <v>78</v>
      </c>
      <c r="AT11" t="s">
        <v>576</v>
      </c>
      <c r="AX11" t="s">
        <v>149</v>
      </c>
      <c r="BR11" s="6">
        <v>40693</v>
      </c>
      <c r="BT11" t="s">
        <v>106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30">
      <c r="A12">
        <v>11</v>
      </c>
      <c r="B12" t="s">
        <v>280</v>
      </c>
      <c r="C12" t="s">
        <v>283</v>
      </c>
      <c r="D12" t="s">
        <v>284</v>
      </c>
      <c r="H12" t="s">
        <v>93</v>
      </c>
      <c r="I12">
        <v>8</v>
      </c>
      <c r="J12" s="5" t="s">
        <v>427</v>
      </c>
      <c r="K12" t="s">
        <v>89</v>
      </c>
      <c r="N12" t="s">
        <v>502</v>
      </c>
      <c r="P12">
        <v>8197924434</v>
      </c>
      <c r="R12">
        <v>567698916952</v>
      </c>
      <c r="S12" t="s">
        <v>283</v>
      </c>
      <c r="V12">
        <v>8197924434</v>
      </c>
      <c r="AC12" t="s">
        <v>535</v>
      </c>
      <c r="AF12">
        <v>8310064055</v>
      </c>
      <c r="AM12">
        <v>93440986</v>
      </c>
      <c r="AN12" s="7" t="s">
        <v>644</v>
      </c>
      <c r="AQ12" s="8" t="s">
        <v>106</v>
      </c>
      <c r="AS12" t="s">
        <v>78</v>
      </c>
      <c r="AT12" t="s">
        <v>577</v>
      </c>
      <c r="AX12" t="s">
        <v>149</v>
      </c>
      <c r="BR12" s="6">
        <v>41486</v>
      </c>
      <c r="BT12" t="s">
        <v>106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t="s">
        <v>285</v>
      </c>
      <c r="C13" t="s">
        <v>286</v>
      </c>
      <c r="D13" t="s">
        <v>287</v>
      </c>
      <c r="E13" t="s">
        <v>482</v>
      </c>
      <c r="H13" t="s">
        <v>93</v>
      </c>
      <c r="I13">
        <v>65</v>
      </c>
      <c r="J13" s="5" t="s">
        <v>428</v>
      </c>
      <c r="K13" t="s">
        <v>73</v>
      </c>
      <c r="N13" t="s">
        <v>500</v>
      </c>
      <c r="P13">
        <v>9902076448</v>
      </c>
      <c r="S13" t="s">
        <v>286</v>
      </c>
      <c r="V13">
        <v>9902076448</v>
      </c>
      <c r="AM13" t="s">
        <v>652</v>
      </c>
      <c r="AN13" t="s">
        <v>482</v>
      </c>
      <c r="AQ13" s="8" t="s">
        <v>106</v>
      </c>
      <c r="AS13" t="s">
        <v>78</v>
      </c>
      <c r="AT13" t="s">
        <v>572</v>
      </c>
      <c r="AX13" t="s">
        <v>149</v>
      </c>
      <c r="BR13" s="6">
        <v>42569</v>
      </c>
      <c r="BT13" t="s">
        <v>106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t="s">
        <v>288</v>
      </c>
      <c r="C14" t="s">
        <v>289</v>
      </c>
      <c r="D14" t="s">
        <v>290</v>
      </c>
      <c r="E14" t="s">
        <v>483</v>
      </c>
      <c r="H14" t="s">
        <v>93</v>
      </c>
      <c r="I14">
        <v>32</v>
      </c>
      <c r="J14" s="5" t="s">
        <v>429</v>
      </c>
      <c r="K14" t="s">
        <v>73</v>
      </c>
      <c r="L14" t="s">
        <v>90</v>
      </c>
      <c r="P14">
        <v>9739573645</v>
      </c>
      <c r="S14" t="s">
        <v>289</v>
      </c>
      <c r="V14">
        <v>9739573645</v>
      </c>
      <c r="AC14" t="s">
        <v>536</v>
      </c>
      <c r="AM14" t="s">
        <v>653</v>
      </c>
      <c r="AN14" t="s">
        <v>483</v>
      </c>
      <c r="AQ14" s="8" t="s">
        <v>106</v>
      </c>
      <c r="AS14" t="s">
        <v>78</v>
      </c>
      <c r="AT14" t="s">
        <v>574</v>
      </c>
      <c r="AX14" t="s">
        <v>149</v>
      </c>
      <c r="BR14" s="6">
        <v>40694</v>
      </c>
      <c r="BT14" t="s">
        <v>106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t="s">
        <v>291</v>
      </c>
      <c r="C15" t="s">
        <v>292</v>
      </c>
      <c r="D15" t="s">
        <v>293</v>
      </c>
      <c r="H15" t="s">
        <v>93</v>
      </c>
      <c r="I15">
        <v>11</v>
      </c>
      <c r="J15" s="5" t="s">
        <v>430</v>
      </c>
      <c r="K15" t="s">
        <v>89</v>
      </c>
      <c r="N15" t="s">
        <v>503</v>
      </c>
      <c r="P15">
        <v>9620976072</v>
      </c>
      <c r="R15">
        <v>409400870804</v>
      </c>
      <c r="S15" t="s">
        <v>292</v>
      </c>
      <c r="V15">
        <v>9620976072</v>
      </c>
      <c r="AC15" t="s">
        <v>537</v>
      </c>
      <c r="AF15">
        <v>8431761126</v>
      </c>
      <c r="AM15">
        <v>93447908</v>
      </c>
      <c r="AN15" t="s">
        <v>602</v>
      </c>
      <c r="AQ15" s="8" t="s">
        <v>106</v>
      </c>
      <c r="AS15" t="s">
        <v>78</v>
      </c>
      <c r="AT15" t="s">
        <v>578</v>
      </c>
      <c r="AX15" t="s">
        <v>149</v>
      </c>
      <c r="BR15" s="6">
        <v>40693</v>
      </c>
      <c r="BT15" t="s">
        <v>106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t="s">
        <v>294</v>
      </c>
      <c r="C16" t="s">
        <v>295</v>
      </c>
      <c r="D16" t="s">
        <v>296</v>
      </c>
      <c r="H16" t="s">
        <v>93</v>
      </c>
      <c r="I16">
        <v>12</v>
      </c>
      <c r="J16" s="5" t="s">
        <v>431</v>
      </c>
      <c r="K16" t="s">
        <v>73</v>
      </c>
      <c r="N16" t="s">
        <v>499</v>
      </c>
      <c r="P16">
        <v>8951864521</v>
      </c>
      <c r="R16">
        <v>776664020004</v>
      </c>
      <c r="S16" t="s">
        <v>295</v>
      </c>
      <c r="V16">
        <v>8951864521</v>
      </c>
      <c r="AC16" t="s">
        <v>538</v>
      </c>
      <c r="AF16">
        <v>9110264467</v>
      </c>
      <c r="AM16">
        <v>93461593</v>
      </c>
      <c r="AN16" t="s">
        <v>603</v>
      </c>
      <c r="AQ16" s="8" t="s">
        <v>106</v>
      </c>
      <c r="AS16" t="s">
        <v>78</v>
      </c>
      <c r="AT16" t="s">
        <v>576</v>
      </c>
      <c r="AX16" t="s">
        <v>149</v>
      </c>
      <c r="BR16" s="6">
        <v>40694</v>
      </c>
      <c r="BT16" t="s">
        <v>106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t="s">
        <v>297</v>
      </c>
      <c r="C17" t="s">
        <v>298</v>
      </c>
      <c r="D17" t="s">
        <v>299</v>
      </c>
      <c r="E17" t="s">
        <v>484</v>
      </c>
      <c r="H17" t="s">
        <v>93</v>
      </c>
      <c r="I17">
        <v>36</v>
      </c>
      <c r="J17" s="5" t="s">
        <v>432</v>
      </c>
      <c r="K17" t="s">
        <v>73</v>
      </c>
      <c r="L17" t="s">
        <v>74</v>
      </c>
      <c r="N17" t="s">
        <v>504</v>
      </c>
      <c r="P17">
        <v>9902426224</v>
      </c>
      <c r="S17" t="s">
        <v>298</v>
      </c>
      <c r="V17">
        <v>9902426224</v>
      </c>
      <c r="AC17" t="s">
        <v>529</v>
      </c>
      <c r="AF17">
        <v>9900183086</v>
      </c>
      <c r="AM17" t="s">
        <v>654</v>
      </c>
      <c r="AN17" t="s">
        <v>484</v>
      </c>
      <c r="AQ17" s="8" t="s">
        <v>106</v>
      </c>
      <c r="AS17" t="s">
        <v>78</v>
      </c>
      <c r="AT17" t="s">
        <v>574</v>
      </c>
      <c r="AX17" t="s">
        <v>149</v>
      </c>
      <c r="BR17" s="6">
        <v>40694</v>
      </c>
      <c r="BT17" t="s">
        <v>106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t="s">
        <v>297</v>
      </c>
      <c r="C18" t="s">
        <v>298</v>
      </c>
      <c r="D18" t="s">
        <v>300</v>
      </c>
      <c r="H18" t="s">
        <v>93</v>
      </c>
      <c r="I18">
        <v>33</v>
      </c>
      <c r="J18" s="5" t="s">
        <v>433</v>
      </c>
      <c r="K18" t="s">
        <v>73</v>
      </c>
      <c r="L18" t="s">
        <v>74</v>
      </c>
      <c r="N18" t="s">
        <v>499</v>
      </c>
      <c r="P18">
        <v>9008014496</v>
      </c>
      <c r="R18">
        <v>455506264492</v>
      </c>
      <c r="S18" t="s">
        <v>298</v>
      </c>
      <c r="V18">
        <v>9008014496</v>
      </c>
      <c r="AC18" t="s">
        <v>539</v>
      </c>
      <c r="AM18">
        <v>85441341</v>
      </c>
      <c r="AN18" t="s">
        <v>604</v>
      </c>
      <c r="AQ18" s="8" t="s">
        <v>106</v>
      </c>
      <c r="AS18" t="s">
        <v>78</v>
      </c>
      <c r="AT18" t="s">
        <v>579</v>
      </c>
      <c r="AX18" t="s">
        <v>149</v>
      </c>
      <c r="BR18" s="6">
        <v>42542</v>
      </c>
      <c r="BT18" t="s">
        <v>106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t="s">
        <v>301</v>
      </c>
      <c r="C19" t="s">
        <v>302</v>
      </c>
      <c r="D19" t="s">
        <v>303</v>
      </c>
      <c r="H19" t="s">
        <v>93</v>
      </c>
      <c r="I19">
        <v>13</v>
      </c>
      <c r="J19" s="5" t="s">
        <v>434</v>
      </c>
      <c r="K19" t="s">
        <v>73</v>
      </c>
      <c r="L19" t="s">
        <v>74</v>
      </c>
      <c r="N19" t="s">
        <v>499</v>
      </c>
      <c r="P19">
        <v>9845651656</v>
      </c>
      <c r="R19">
        <v>962014716868</v>
      </c>
      <c r="S19" t="s">
        <v>302</v>
      </c>
      <c r="V19">
        <v>9845651656</v>
      </c>
      <c r="AC19" t="s">
        <v>526</v>
      </c>
      <c r="AF19">
        <v>9141157502</v>
      </c>
      <c r="AM19">
        <v>93440822</v>
      </c>
      <c r="AN19" t="s">
        <v>605</v>
      </c>
      <c r="AQ19" s="8" t="s">
        <v>106</v>
      </c>
      <c r="AS19" t="s">
        <v>78</v>
      </c>
      <c r="AT19" t="s">
        <v>574</v>
      </c>
      <c r="AX19" t="s">
        <v>149</v>
      </c>
      <c r="BR19" s="6">
        <v>40693</v>
      </c>
      <c r="BT19" t="s">
        <v>106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t="s">
        <v>304</v>
      </c>
      <c r="C20" t="s">
        <v>256</v>
      </c>
      <c r="D20" t="s">
        <v>282</v>
      </c>
      <c r="H20" t="s">
        <v>93</v>
      </c>
      <c r="I20">
        <v>14</v>
      </c>
      <c r="J20" s="5" t="s">
        <v>435</v>
      </c>
      <c r="K20" t="s">
        <v>89</v>
      </c>
      <c r="N20" t="s">
        <v>500</v>
      </c>
      <c r="P20">
        <v>9902426221</v>
      </c>
      <c r="R20">
        <v>697529197029</v>
      </c>
      <c r="S20" t="s">
        <v>256</v>
      </c>
      <c r="V20">
        <v>9902426221</v>
      </c>
      <c r="AC20" t="s">
        <v>540</v>
      </c>
      <c r="AM20">
        <v>93440863</v>
      </c>
      <c r="AN20" t="s">
        <v>606</v>
      </c>
      <c r="AQ20" s="8" t="s">
        <v>106</v>
      </c>
      <c r="AS20" t="s">
        <v>78</v>
      </c>
      <c r="AT20" t="s">
        <v>576</v>
      </c>
      <c r="AX20" t="s">
        <v>149</v>
      </c>
      <c r="BR20" s="6">
        <v>40693</v>
      </c>
      <c r="BT20" t="s">
        <v>106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305</v>
      </c>
      <c r="C21" t="s">
        <v>306</v>
      </c>
      <c r="D21" t="s">
        <v>307</v>
      </c>
      <c r="H21" t="s">
        <v>93</v>
      </c>
      <c r="I21">
        <v>15</v>
      </c>
      <c r="J21" s="5" t="s">
        <v>436</v>
      </c>
      <c r="K21" t="s">
        <v>89</v>
      </c>
      <c r="L21" t="s">
        <v>74</v>
      </c>
      <c r="N21" t="s">
        <v>505</v>
      </c>
      <c r="P21">
        <v>9972192444</v>
      </c>
      <c r="R21">
        <v>484784139335</v>
      </c>
      <c r="S21" t="s">
        <v>519</v>
      </c>
      <c r="V21">
        <v>9972192444</v>
      </c>
      <c r="AC21" t="s">
        <v>541</v>
      </c>
      <c r="AF21">
        <v>9449129444</v>
      </c>
      <c r="AM21">
        <v>93439305</v>
      </c>
      <c r="AN21" t="s">
        <v>607</v>
      </c>
      <c r="AQ21" s="8" t="s">
        <v>106</v>
      </c>
      <c r="AS21" t="s">
        <v>78</v>
      </c>
      <c r="AT21" t="s">
        <v>580</v>
      </c>
      <c r="AX21" t="s">
        <v>149</v>
      </c>
      <c r="BR21" s="6">
        <v>42160</v>
      </c>
      <c r="BT21" t="s">
        <v>106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308</v>
      </c>
      <c r="C22" t="s">
        <v>309</v>
      </c>
      <c r="D22" t="s">
        <v>310</v>
      </c>
      <c r="H22" t="s">
        <v>93</v>
      </c>
      <c r="I22">
        <v>16</v>
      </c>
      <c r="J22" s="5" t="s">
        <v>425</v>
      </c>
      <c r="K22" t="s">
        <v>73</v>
      </c>
      <c r="N22" t="s">
        <v>504</v>
      </c>
      <c r="P22">
        <v>7829725453</v>
      </c>
      <c r="S22" t="s">
        <v>309</v>
      </c>
      <c r="V22">
        <v>7829725453</v>
      </c>
      <c r="AC22" t="s">
        <v>542</v>
      </c>
      <c r="AF22">
        <v>9035007821</v>
      </c>
      <c r="AM22">
        <v>93443122</v>
      </c>
      <c r="AN22" t="s">
        <v>608</v>
      </c>
      <c r="AQ22" s="8" t="s">
        <v>106</v>
      </c>
      <c r="AS22" t="s">
        <v>78</v>
      </c>
      <c r="AT22" t="s">
        <v>572</v>
      </c>
      <c r="AX22" t="s">
        <v>149</v>
      </c>
      <c r="BR22" s="6">
        <v>41809</v>
      </c>
      <c r="BT22" t="s">
        <v>106</v>
      </c>
      <c r="XT22" t="s">
        <v>235</v>
      </c>
      <c r="YC22" t="s">
        <v>236</v>
      </c>
      <c r="YF22" t="s">
        <v>123</v>
      </c>
      <c r="YG22" t="s">
        <v>237</v>
      </c>
    </row>
    <row r="23" spans="1:657">
      <c r="A23">
        <v>22</v>
      </c>
      <c r="B23" t="s">
        <v>311</v>
      </c>
      <c r="C23" t="s">
        <v>312</v>
      </c>
      <c r="D23" t="s">
        <v>313</v>
      </c>
      <c r="E23" t="s">
        <v>485</v>
      </c>
      <c r="H23" t="s">
        <v>93</v>
      </c>
      <c r="I23">
        <v>59</v>
      </c>
      <c r="J23" s="5" t="s">
        <v>437</v>
      </c>
      <c r="K23" t="s">
        <v>73</v>
      </c>
      <c r="L23" t="s">
        <v>74</v>
      </c>
      <c r="N23" t="s">
        <v>499</v>
      </c>
      <c r="P23">
        <v>9741897572</v>
      </c>
      <c r="S23" t="s">
        <v>312</v>
      </c>
      <c r="V23">
        <v>9741897572</v>
      </c>
      <c r="AC23" t="s">
        <v>529</v>
      </c>
      <c r="AM23" t="s">
        <v>655</v>
      </c>
      <c r="AN23" t="s">
        <v>485</v>
      </c>
      <c r="AQ23" s="8" t="s">
        <v>106</v>
      </c>
      <c r="AS23" t="s">
        <v>78</v>
      </c>
      <c r="AT23" t="s">
        <v>581</v>
      </c>
      <c r="AX23" t="s">
        <v>149</v>
      </c>
      <c r="BR23" s="6">
        <v>42210</v>
      </c>
      <c r="BT23" t="s">
        <v>106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314</v>
      </c>
      <c r="C24" t="s">
        <v>315</v>
      </c>
      <c r="D24" t="s">
        <v>316</v>
      </c>
      <c r="H24" t="s">
        <v>93</v>
      </c>
      <c r="I24">
        <v>17</v>
      </c>
      <c r="J24" s="5" t="s">
        <v>438</v>
      </c>
      <c r="K24" t="s">
        <v>73</v>
      </c>
      <c r="L24" t="s">
        <v>74</v>
      </c>
      <c r="N24" t="s">
        <v>500</v>
      </c>
      <c r="P24">
        <v>9611713765</v>
      </c>
      <c r="R24">
        <v>509674165238</v>
      </c>
      <c r="S24" t="s">
        <v>520</v>
      </c>
      <c r="V24">
        <v>9611713765</v>
      </c>
      <c r="AC24" t="s">
        <v>543</v>
      </c>
      <c r="AF24">
        <v>8197502934</v>
      </c>
      <c r="AM24">
        <v>93440458</v>
      </c>
      <c r="AN24" t="s">
        <v>609</v>
      </c>
      <c r="AQ24" s="8" t="s">
        <v>106</v>
      </c>
      <c r="AS24" t="s">
        <v>78</v>
      </c>
      <c r="AT24" t="s">
        <v>582</v>
      </c>
      <c r="AX24" t="s">
        <v>149</v>
      </c>
      <c r="BR24" s="6">
        <v>40694</v>
      </c>
      <c r="BT24" t="s">
        <v>106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317</v>
      </c>
      <c r="C25" t="s">
        <v>258</v>
      </c>
      <c r="D25" t="s">
        <v>303</v>
      </c>
      <c r="E25" t="s">
        <v>486</v>
      </c>
      <c r="H25" t="s">
        <v>93</v>
      </c>
      <c r="I25">
        <v>20</v>
      </c>
      <c r="J25" s="5" t="s">
        <v>439</v>
      </c>
      <c r="K25" t="s">
        <v>73</v>
      </c>
      <c r="L25" t="s">
        <v>74</v>
      </c>
      <c r="N25" t="s">
        <v>499</v>
      </c>
      <c r="P25">
        <v>9880478850</v>
      </c>
      <c r="S25" t="s">
        <v>258</v>
      </c>
      <c r="V25">
        <v>9880478850</v>
      </c>
      <c r="AC25" t="s">
        <v>538</v>
      </c>
      <c r="AM25" t="s">
        <v>656</v>
      </c>
      <c r="AN25" t="s">
        <v>486</v>
      </c>
      <c r="AQ25" s="8" t="s">
        <v>106</v>
      </c>
      <c r="AS25" t="s">
        <v>78</v>
      </c>
      <c r="AT25" t="s">
        <v>574</v>
      </c>
      <c r="AX25" t="s">
        <v>149</v>
      </c>
      <c r="BR25" s="6">
        <v>40693</v>
      </c>
      <c r="BT25" t="s">
        <v>106</v>
      </c>
      <c r="XT25" t="s">
        <v>244</v>
      </c>
      <c r="YC25" t="s">
        <v>245</v>
      </c>
      <c r="YG25" t="s">
        <v>246</v>
      </c>
    </row>
    <row r="26" spans="1:657" ht="30">
      <c r="A26">
        <v>25</v>
      </c>
      <c r="B26" t="s">
        <v>318</v>
      </c>
      <c r="C26" t="s">
        <v>256</v>
      </c>
      <c r="D26" t="s">
        <v>319</v>
      </c>
      <c r="H26" t="s">
        <v>93</v>
      </c>
      <c r="I26">
        <v>19</v>
      </c>
      <c r="J26" s="5" t="s">
        <v>440</v>
      </c>
      <c r="K26" t="s">
        <v>89</v>
      </c>
      <c r="N26" t="s">
        <v>499</v>
      </c>
      <c r="P26">
        <v>8971233530</v>
      </c>
      <c r="R26">
        <v>432224065693</v>
      </c>
      <c r="S26" t="s">
        <v>521</v>
      </c>
      <c r="V26">
        <v>8971233530</v>
      </c>
      <c r="AC26" t="s">
        <v>544</v>
      </c>
      <c r="AF26">
        <v>8050018098</v>
      </c>
      <c r="AM26">
        <v>93442248</v>
      </c>
      <c r="AN26" s="7" t="s">
        <v>645</v>
      </c>
      <c r="AQ26" s="8" t="s">
        <v>106</v>
      </c>
      <c r="AS26" t="s">
        <v>78</v>
      </c>
      <c r="AT26" t="s">
        <v>578</v>
      </c>
      <c r="AX26" t="s">
        <v>149</v>
      </c>
      <c r="BR26" s="6">
        <v>40693</v>
      </c>
      <c r="BT26" t="s">
        <v>106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t="s">
        <v>320</v>
      </c>
      <c r="C27" t="s">
        <v>321</v>
      </c>
      <c r="D27" t="s">
        <v>322</v>
      </c>
      <c r="H27" t="s">
        <v>93</v>
      </c>
      <c r="I27">
        <v>21</v>
      </c>
      <c r="J27" s="5" t="s">
        <v>441</v>
      </c>
      <c r="K27" t="s">
        <v>89</v>
      </c>
      <c r="N27" t="s">
        <v>506</v>
      </c>
      <c r="P27">
        <v>9886215836</v>
      </c>
      <c r="R27">
        <v>569544573462</v>
      </c>
      <c r="S27" t="s">
        <v>321</v>
      </c>
      <c r="V27">
        <v>9886215836</v>
      </c>
      <c r="AC27" t="s">
        <v>545</v>
      </c>
      <c r="AF27">
        <v>9886215836</v>
      </c>
      <c r="AM27">
        <v>93455319</v>
      </c>
      <c r="AN27" t="s">
        <v>610</v>
      </c>
      <c r="AQ27" s="8" t="s">
        <v>106</v>
      </c>
      <c r="AS27" t="s">
        <v>78</v>
      </c>
      <c r="AT27" t="s">
        <v>574</v>
      </c>
      <c r="AX27" t="s">
        <v>149</v>
      </c>
      <c r="BR27" s="6">
        <v>40693</v>
      </c>
      <c r="BT27" t="s">
        <v>106</v>
      </c>
      <c r="YG27" t="s">
        <v>250</v>
      </c>
    </row>
    <row r="28" spans="1:657">
      <c r="A28">
        <v>27</v>
      </c>
      <c r="B28" t="s">
        <v>323</v>
      </c>
      <c r="C28" t="s">
        <v>324</v>
      </c>
      <c r="D28" t="s">
        <v>325</v>
      </c>
      <c r="H28" t="s">
        <v>93</v>
      </c>
      <c r="I28">
        <v>52</v>
      </c>
      <c r="J28" s="5" t="s">
        <v>442</v>
      </c>
      <c r="K28" t="s">
        <v>73</v>
      </c>
      <c r="L28" t="s">
        <v>74</v>
      </c>
      <c r="N28" t="s">
        <v>507</v>
      </c>
      <c r="P28">
        <v>9972943694</v>
      </c>
      <c r="R28">
        <v>228740228913</v>
      </c>
      <c r="S28" t="s">
        <v>324</v>
      </c>
      <c r="V28">
        <v>9972943694</v>
      </c>
      <c r="AC28" t="s">
        <v>546</v>
      </c>
      <c r="AF28">
        <v>8050117275</v>
      </c>
      <c r="AM28">
        <v>93440215</v>
      </c>
      <c r="AN28" t="s">
        <v>611</v>
      </c>
      <c r="AQ28" s="8" t="s">
        <v>106</v>
      </c>
      <c r="AS28" t="s">
        <v>78</v>
      </c>
      <c r="AT28" t="s">
        <v>574</v>
      </c>
      <c r="AX28" t="s">
        <v>149</v>
      </c>
      <c r="BR28" s="6">
        <v>40694</v>
      </c>
      <c r="BT28" t="s">
        <v>106</v>
      </c>
      <c r="YG28" t="s">
        <v>251</v>
      </c>
    </row>
    <row r="29" spans="1:657">
      <c r="A29">
        <v>28</v>
      </c>
      <c r="B29" t="s">
        <v>323</v>
      </c>
      <c r="C29" t="s">
        <v>326</v>
      </c>
      <c r="D29" t="s">
        <v>327</v>
      </c>
      <c r="E29" t="s">
        <v>487</v>
      </c>
      <c r="H29" t="s">
        <v>93</v>
      </c>
      <c r="I29">
        <v>41</v>
      </c>
      <c r="J29" s="5" t="s">
        <v>429</v>
      </c>
      <c r="K29" t="s">
        <v>73</v>
      </c>
      <c r="L29" t="s">
        <v>74</v>
      </c>
      <c r="N29" t="s">
        <v>503</v>
      </c>
      <c r="P29">
        <v>9901714861</v>
      </c>
      <c r="S29" t="s">
        <v>326</v>
      </c>
      <c r="V29">
        <v>9901714861</v>
      </c>
      <c r="AC29" t="s">
        <v>547</v>
      </c>
      <c r="AF29">
        <v>9901748961</v>
      </c>
      <c r="AM29" t="s">
        <v>657</v>
      </c>
      <c r="AN29" t="s">
        <v>487</v>
      </c>
      <c r="AQ29" s="8" t="s">
        <v>106</v>
      </c>
      <c r="AS29" t="s">
        <v>78</v>
      </c>
      <c r="AT29" t="s">
        <v>583</v>
      </c>
      <c r="AX29" t="s">
        <v>149</v>
      </c>
      <c r="BR29" s="6">
        <v>41107</v>
      </c>
      <c r="BT29" t="s">
        <v>106</v>
      </c>
      <c r="YG29" t="s">
        <v>252</v>
      </c>
    </row>
    <row r="30" spans="1:657">
      <c r="A30">
        <v>29</v>
      </c>
      <c r="B30" t="s">
        <v>323</v>
      </c>
      <c r="C30" t="s">
        <v>326</v>
      </c>
      <c r="D30" t="s">
        <v>328</v>
      </c>
      <c r="H30" t="s">
        <v>93</v>
      </c>
      <c r="I30">
        <v>22</v>
      </c>
      <c r="J30" s="5" t="s">
        <v>443</v>
      </c>
      <c r="K30" t="s">
        <v>73</v>
      </c>
      <c r="N30" t="s">
        <v>508</v>
      </c>
      <c r="P30">
        <v>9740678876</v>
      </c>
      <c r="R30">
        <v>739727991193</v>
      </c>
      <c r="S30" t="s">
        <v>326</v>
      </c>
      <c r="V30">
        <v>9740678876</v>
      </c>
      <c r="AC30" t="s">
        <v>548</v>
      </c>
      <c r="AF30">
        <v>9901054822</v>
      </c>
      <c r="AM30">
        <v>82871738</v>
      </c>
      <c r="AN30" t="s">
        <v>612</v>
      </c>
      <c r="AQ30" s="8" t="s">
        <v>106</v>
      </c>
      <c r="AS30" t="s">
        <v>78</v>
      </c>
      <c r="AT30" t="s">
        <v>584</v>
      </c>
      <c r="AX30" t="s">
        <v>149</v>
      </c>
      <c r="BR30" s="6">
        <v>42523</v>
      </c>
      <c r="BT30" t="s">
        <v>106</v>
      </c>
      <c r="YG30" t="s">
        <v>253</v>
      </c>
    </row>
    <row r="31" spans="1:657">
      <c r="A31">
        <v>30</v>
      </c>
      <c r="B31" t="s">
        <v>323</v>
      </c>
      <c r="C31" t="s">
        <v>329</v>
      </c>
      <c r="D31" t="s">
        <v>330</v>
      </c>
      <c r="H31" t="s">
        <v>93</v>
      </c>
      <c r="I31">
        <v>23</v>
      </c>
      <c r="J31" s="5" t="s">
        <v>444</v>
      </c>
      <c r="K31" t="s">
        <v>73</v>
      </c>
      <c r="L31" t="s">
        <v>74</v>
      </c>
      <c r="N31" t="s">
        <v>509</v>
      </c>
      <c r="P31">
        <v>9880906398</v>
      </c>
      <c r="S31" t="s">
        <v>329</v>
      </c>
      <c r="V31">
        <v>9880906398</v>
      </c>
      <c r="AC31" t="s">
        <v>549</v>
      </c>
      <c r="AM31">
        <v>93447821</v>
      </c>
      <c r="AN31" t="s">
        <v>613</v>
      </c>
      <c r="AQ31" s="8" t="s">
        <v>106</v>
      </c>
      <c r="AS31" t="s">
        <v>78</v>
      </c>
      <c r="AT31" t="s">
        <v>574</v>
      </c>
      <c r="AX31" t="s">
        <v>149</v>
      </c>
      <c r="BR31" s="6">
        <v>40694</v>
      </c>
      <c r="BT31" t="s">
        <v>106</v>
      </c>
      <c r="YG31" t="s">
        <v>254</v>
      </c>
    </row>
    <row r="32" spans="1:657">
      <c r="A32">
        <v>31</v>
      </c>
      <c r="B32" t="s">
        <v>331</v>
      </c>
      <c r="C32" t="s">
        <v>323</v>
      </c>
      <c r="D32" t="s">
        <v>332</v>
      </c>
      <c r="H32" t="s">
        <v>93</v>
      </c>
      <c r="I32">
        <v>24</v>
      </c>
      <c r="J32" s="5" t="s">
        <v>445</v>
      </c>
      <c r="K32" t="s">
        <v>73</v>
      </c>
      <c r="L32" t="s">
        <v>74</v>
      </c>
      <c r="N32" t="s">
        <v>499</v>
      </c>
      <c r="P32">
        <v>9845954116</v>
      </c>
      <c r="R32">
        <v>260658107761</v>
      </c>
      <c r="S32" t="s">
        <v>323</v>
      </c>
      <c r="V32">
        <v>9845954116</v>
      </c>
      <c r="AC32" t="s">
        <v>550</v>
      </c>
      <c r="AF32">
        <v>8147036116</v>
      </c>
      <c r="AM32">
        <v>21493729</v>
      </c>
      <c r="AN32" t="s">
        <v>614</v>
      </c>
      <c r="AQ32" s="8" t="s">
        <v>106</v>
      </c>
      <c r="AS32" t="s">
        <v>78</v>
      </c>
      <c r="AT32" t="s">
        <v>585</v>
      </c>
      <c r="AX32" t="s">
        <v>149</v>
      </c>
      <c r="BR32" s="6">
        <v>42900</v>
      </c>
      <c r="BT32" t="s">
        <v>106</v>
      </c>
      <c r="YG32" t="s">
        <v>86</v>
      </c>
    </row>
    <row r="33" spans="1:657">
      <c r="A33">
        <v>32</v>
      </c>
      <c r="B33" t="s">
        <v>261</v>
      </c>
      <c r="C33" t="s">
        <v>333</v>
      </c>
      <c r="D33" t="s">
        <v>334</v>
      </c>
      <c r="E33" t="s">
        <v>488</v>
      </c>
      <c r="H33" t="s">
        <v>93</v>
      </c>
      <c r="I33">
        <v>37</v>
      </c>
      <c r="J33" s="5" t="s">
        <v>446</v>
      </c>
      <c r="K33" t="s">
        <v>73</v>
      </c>
      <c r="L33" t="s">
        <v>74</v>
      </c>
      <c r="N33" t="s">
        <v>499</v>
      </c>
      <c r="P33">
        <v>9972615278</v>
      </c>
      <c r="S33" t="s">
        <v>333</v>
      </c>
      <c r="V33">
        <v>9972615278</v>
      </c>
      <c r="AC33" t="s">
        <v>551</v>
      </c>
      <c r="AM33" t="s">
        <v>658</v>
      </c>
      <c r="AN33" t="s">
        <v>488</v>
      </c>
      <c r="AQ33" s="8" t="s">
        <v>106</v>
      </c>
      <c r="AS33" t="s">
        <v>78</v>
      </c>
      <c r="AT33" t="s">
        <v>576</v>
      </c>
      <c r="AX33" t="s">
        <v>149</v>
      </c>
      <c r="BR33" s="6">
        <v>40694</v>
      </c>
      <c r="BT33" t="s">
        <v>106</v>
      </c>
      <c r="YG33" t="s">
        <v>123</v>
      </c>
    </row>
    <row r="34" spans="1:657">
      <c r="A34">
        <v>33</v>
      </c>
      <c r="B34" t="s">
        <v>335</v>
      </c>
      <c r="C34" t="s">
        <v>336</v>
      </c>
      <c r="D34" t="s">
        <v>337</v>
      </c>
      <c r="H34" t="s">
        <v>93</v>
      </c>
      <c r="I34">
        <v>27</v>
      </c>
      <c r="J34" s="5" t="s">
        <v>447</v>
      </c>
      <c r="K34" t="s">
        <v>73</v>
      </c>
      <c r="L34" t="s">
        <v>74</v>
      </c>
      <c r="N34" t="s">
        <v>510</v>
      </c>
      <c r="P34">
        <v>9449727606</v>
      </c>
      <c r="R34">
        <v>341228925614</v>
      </c>
      <c r="S34" t="s">
        <v>336</v>
      </c>
      <c r="V34">
        <v>9449727606</v>
      </c>
      <c r="AC34" t="s">
        <v>552</v>
      </c>
      <c r="AF34">
        <v>8105361750</v>
      </c>
      <c r="AM34">
        <v>90397955</v>
      </c>
      <c r="AN34" t="s">
        <v>611</v>
      </c>
      <c r="AQ34" s="8" t="s">
        <v>106</v>
      </c>
      <c r="AS34" t="s">
        <v>78</v>
      </c>
      <c r="AT34" t="s">
        <v>572</v>
      </c>
      <c r="AX34" t="s">
        <v>149</v>
      </c>
      <c r="BR34" s="6">
        <v>42580</v>
      </c>
      <c r="BT34" t="s">
        <v>106</v>
      </c>
    </row>
    <row r="35" spans="1:657">
      <c r="A35">
        <v>34</v>
      </c>
      <c r="B35" t="s">
        <v>338</v>
      </c>
      <c r="C35" t="s">
        <v>323</v>
      </c>
      <c r="D35" t="s">
        <v>339</v>
      </c>
      <c r="H35" t="s">
        <v>93</v>
      </c>
      <c r="I35">
        <v>28</v>
      </c>
      <c r="J35" s="5" t="s">
        <v>448</v>
      </c>
      <c r="K35" t="s">
        <v>73</v>
      </c>
      <c r="N35" t="s">
        <v>504</v>
      </c>
      <c r="P35">
        <v>7760741388</v>
      </c>
      <c r="R35">
        <v>526742550088</v>
      </c>
      <c r="S35" t="s">
        <v>323</v>
      </c>
      <c r="V35">
        <v>7760741388</v>
      </c>
      <c r="AC35" t="s">
        <v>553</v>
      </c>
      <c r="AM35">
        <v>93439184</v>
      </c>
      <c r="AN35" t="s">
        <v>616</v>
      </c>
      <c r="AQ35" s="8" t="s">
        <v>106</v>
      </c>
      <c r="AS35" t="s">
        <v>78</v>
      </c>
      <c r="AT35" t="s">
        <v>574</v>
      </c>
      <c r="AX35" t="s">
        <v>149</v>
      </c>
      <c r="BR35" s="6">
        <v>40693</v>
      </c>
      <c r="BT35" t="s">
        <v>106</v>
      </c>
    </row>
    <row r="36" spans="1:657">
      <c r="A36">
        <v>35</v>
      </c>
      <c r="B36" t="s">
        <v>340</v>
      </c>
      <c r="C36" t="s">
        <v>341</v>
      </c>
      <c r="D36" t="s">
        <v>342</v>
      </c>
      <c r="H36" t="s">
        <v>93</v>
      </c>
      <c r="I36">
        <v>30</v>
      </c>
      <c r="J36" s="5" t="s">
        <v>449</v>
      </c>
      <c r="K36" t="s">
        <v>89</v>
      </c>
      <c r="L36" t="s">
        <v>145</v>
      </c>
      <c r="N36" t="s">
        <v>511</v>
      </c>
      <c r="P36">
        <v>8971016226</v>
      </c>
      <c r="R36">
        <v>786681434427</v>
      </c>
      <c r="S36" t="s">
        <v>341</v>
      </c>
      <c r="V36">
        <v>8971016226</v>
      </c>
      <c r="AC36" t="s">
        <v>554</v>
      </c>
      <c r="AF36">
        <v>9036491059</v>
      </c>
      <c r="AM36">
        <v>93447652</v>
      </c>
      <c r="AN36" t="s">
        <v>615</v>
      </c>
      <c r="AQ36" s="8" t="s">
        <v>106</v>
      </c>
      <c r="AS36" t="s">
        <v>78</v>
      </c>
      <c r="AT36" t="s">
        <v>586</v>
      </c>
      <c r="AX36" t="s">
        <v>149</v>
      </c>
      <c r="BR36" s="6">
        <v>40693</v>
      </c>
      <c r="BT36" t="s">
        <v>106</v>
      </c>
    </row>
    <row r="37" spans="1:657">
      <c r="A37">
        <v>36</v>
      </c>
      <c r="B37" t="s">
        <v>343</v>
      </c>
      <c r="C37" t="s">
        <v>344</v>
      </c>
      <c r="D37" t="s">
        <v>345</v>
      </c>
      <c r="E37" t="s">
        <v>489</v>
      </c>
      <c r="H37" t="s">
        <v>93</v>
      </c>
      <c r="I37">
        <v>34</v>
      </c>
      <c r="J37" s="5" t="s">
        <v>450</v>
      </c>
      <c r="K37" t="s">
        <v>73</v>
      </c>
      <c r="L37" t="s">
        <v>74</v>
      </c>
      <c r="N37" t="s">
        <v>499</v>
      </c>
      <c r="P37">
        <v>9060462556</v>
      </c>
      <c r="S37" t="s">
        <v>369</v>
      </c>
      <c r="V37">
        <v>9060462556</v>
      </c>
      <c r="AC37" t="s">
        <v>555</v>
      </c>
      <c r="AM37" t="s">
        <v>659</v>
      </c>
      <c r="AN37" t="s">
        <v>489</v>
      </c>
      <c r="AQ37" s="8" t="s">
        <v>106</v>
      </c>
      <c r="AS37" t="s">
        <v>78</v>
      </c>
      <c r="AT37" t="s">
        <v>583</v>
      </c>
      <c r="AX37" t="s">
        <v>149</v>
      </c>
      <c r="BR37" s="6">
        <v>40694</v>
      </c>
      <c r="BT37" t="s">
        <v>106</v>
      </c>
    </row>
    <row r="38" spans="1:657">
      <c r="A38">
        <v>37</v>
      </c>
      <c r="B38" t="s">
        <v>346</v>
      </c>
      <c r="C38" t="s">
        <v>302</v>
      </c>
      <c r="D38" t="s">
        <v>347</v>
      </c>
      <c r="E38" t="s">
        <v>490</v>
      </c>
      <c r="H38" t="s">
        <v>93</v>
      </c>
      <c r="I38">
        <v>24</v>
      </c>
      <c r="J38" s="5" t="s">
        <v>451</v>
      </c>
      <c r="K38" t="s">
        <v>73</v>
      </c>
      <c r="L38" t="s">
        <v>74</v>
      </c>
      <c r="N38" t="s">
        <v>498</v>
      </c>
      <c r="S38" t="s">
        <v>302</v>
      </c>
      <c r="AC38" t="s">
        <v>545</v>
      </c>
      <c r="AF38">
        <v>9620770226</v>
      </c>
      <c r="AM38" t="s">
        <v>660</v>
      </c>
      <c r="AN38" t="s">
        <v>490</v>
      </c>
      <c r="AQ38" s="8" t="s">
        <v>106</v>
      </c>
      <c r="AS38" t="s">
        <v>78</v>
      </c>
      <c r="AT38" t="s">
        <v>574</v>
      </c>
      <c r="AX38" t="s">
        <v>149</v>
      </c>
      <c r="BR38" s="6">
        <v>40693</v>
      </c>
      <c r="BT38" t="s">
        <v>106</v>
      </c>
    </row>
    <row r="39" spans="1:657">
      <c r="A39">
        <v>38</v>
      </c>
      <c r="B39" t="s">
        <v>348</v>
      </c>
      <c r="C39" t="s">
        <v>349</v>
      </c>
      <c r="D39" t="s">
        <v>350</v>
      </c>
      <c r="E39" t="s">
        <v>491</v>
      </c>
      <c r="H39" t="s">
        <v>93</v>
      </c>
      <c r="I39">
        <v>63</v>
      </c>
      <c r="J39" s="5" t="s">
        <v>452</v>
      </c>
      <c r="K39" t="s">
        <v>89</v>
      </c>
      <c r="L39" t="s">
        <v>74</v>
      </c>
      <c r="N39" t="s">
        <v>512</v>
      </c>
      <c r="P39">
        <v>9008216402</v>
      </c>
      <c r="S39" t="s">
        <v>349</v>
      </c>
      <c r="V39">
        <v>9008216402</v>
      </c>
      <c r="AC39" t="s">
        <v>556</v>
      </c>
      <c r="AM39" t="s">
        <v>661</v>
      </c>
      <c r="AN39" t="s">
        <v>491</v>
      </c>
      <c r="AQ39" s="8" t="s">
        <v>106</v>
      </c>
      <c r="AS39" t="s">
        <v>78</v>
      </c>
      <c r="AT39" t="s">
        <v>587</v>
      </c>
      <c r="AX39" t="s">
        <v>149</v>
      </c>
      <c r="BR39" s="6">
        <v>42525</v>
      </c>
      <c r="BT39" t="s">
        <v>106</v>
      </c>
    </row>
    <row r="40" spans="1:657">
      <c r="A40">
        <v>39</v>
      </c>
      <c r="B40" t="s">
        <v>351</v>
      </c>
      <c r="C40" t="s">
        <v>352</v>
      </c>
      <c r="D40" t="s">
        <v>282</v>
      </c>
      <c r="H40" t="s">
        <v>93</v>
      </c>
      <c r="I40">
        <v>34</v>
      </c>
      <c r="J40" s="5" t="s">
        <v>453</v>
      </c>
      <c r="K40" t="s">
        <v>73</v>
      </c>
      <c r="N40" t="s">
        <v>500</v>
      </c>
      <c r="P40">
        <v>9060006764</v>
      </c>
      <c r="R40">
        <v>901950067771</v>
      </c>
      <c r="S40" t="s">
        <v>352</v>
      </c>
      <c r="V40">
        <v>9060006764</v>
      </c>
      <c r="AC40" t="s">
        <v>543</v>
      </c>
      <c r="AM40">
        <v>93443631</v>
      </c>
      <c r="AN40" t="s">
        <v>617</v>
      </c>
      <c r="AQ40" s="8" t="s">
        <v>106</v>
      </c>
      <c r="AS40" t="s">
        <v>78</v>
      </c>
      <c r="AT40" t="s">
        <v>576</v>
      </c>
      <c r="AX40" t="s">
        <v>149</v>
      </c>
      <c r="BR40" s="6">
        <v>40693</v>
      </c>
      <c r="BT40" t="s">
        <v>106</v>
      </c>
    </row>
    <row r="41" spans="1:657">
      <c r="A41">
        <v>40</v>
      </c>
      <c r="B41" t="s">
        <v>353</v>
      </c>
      <c r="C41" t="s">
        <v>354</v>
      </c>
      <c r="D41" t="s">
        <v>355</v>
      </c>
      <c r="H41" t="s">
        <v>93</v>
      </c>
      <c r="I41">
        <v>31</v>
      </c>
      <c r="J41" s="5" t="s">
        <v>454</v>
      </c>
      <c r="K41" t="s">
        <v>73</v>
      </c>
      <c r="N41" t="s">
        <v>510</v>
      </c>
      <c r="P41">
        <v>8123430780</v>
      </c>
      <c r="R41">
        <v>961900237473</v>
      </c>
      <c r="S41" t="s">
        <v>354</v>
      </c>
      <c r="V41">
        <v>8123430780</v>
      </c>
      <c r="AC41" t="s">
        <v>557</v>
      </c>
      <c r="AF41">
        <v>8971483781</v>
      </c>
      <c r="AM41">
        <v>93442366</v>
      </c>
      <c r="AN41" t="s">
        <v>618</v>
      </c>
      <c r="AQ41" s="8" t="s">
        <v>106</v>
      </c>
      <c r="AS41" t="s">
        <v>78</v>
      </c>
      <c r="AT41" t="s">
        <v>588</v>
      </c>
      <c r="AX41" t="s">
        <v>149</v>
      </c>
      <c r="BR41" s="6">
        <v>40693</v>
      </c>
      <c r="BT41" t="s">
        <v>106</v>
      </c>
    </row>
    <row r="42" spans="1:657">
      <c r="A42">
        <v>41</v>
      </c>
      <c r="B42" t="s">
        <v>356</v>
      </c>
      <c r="C42" t="s">
        <v>357</v>
      </c>
      <c r="D42" t="s">
        <v>358</v>
      </c>
      <c r="H42" t="s">
        <v>93</v>
      </c>
      <c r="I42">
        <v>32</v>
      </c>
      <c r="J42" s="5" t="s">
        <v>455</v>
      </c>
      <c r="K42" t="s">
        <v>73</v>
      </c>
      <c r="L42" t="s">
        <v>74</v>
      </c>
      <c r="N42" t="s">
        <v>513</v>
      </c>
      <c r="P42">
        <v>8971500191</v>
      </c>
      <c r="S42" t="s">
        <v>357</v>
      </c>
      <c r="V42">
        <v>8971500191</v>
      </c>
      <c r="AC42" t="s">
        <v>532</v>
      </c>
      <c r="AF42">
        <v>9008311582</v>
      </c>
      <c r="AM42">
        <v>93443065</v>
      </c>
      <c r="AN42" t="s">
        <v>619</v>
      </c>
      <c r="AQ42" s="8" t="s">
        <v>106</v>
      </c>
      <c r="AS42" t="s">
        <v>78</v>
      </c>
      <c r="AT42" t="s">
        <v>589</v>
      </c>
      <c r="AX42" t="s">
        <v>149</v>
      </c>
      <c r="BR42" s="6">
        <v>41828</v>
      </c>
      <c r="BT42" t="s">
        <v>106</v>
      </c>
    </row>
    <row r="43" spans="1:657">
      <c r="A43">
        <v>42</v>
      </c>
      <c r="B43" t="s">
        <v>359</v>
      </c>
      <c r="C43" t="s">
        <v>360</v>
      </c>
      <c r="D43" t="s">
        <v>361</v>
      </c>
      <c r="H43" t="s">
        <v>93</v>
      </c>
      <c r="I43">
        <v>33</v>
      </c>
      <c r="J43" s="5" t="s">
        <v>456</v>
      </c>
      <c r="K43" t="s">
        <v>89</v>
      </c>
      <c r="N43" t="s">
        <v>499</v>
      </c>
      <c r="P43">
        <v>9972208914</v>
      </c>
      <c r="R43">
        <v>825967718822</v>
      </c>
      <c r="S43" t="s">
        <v>360</v>
      </c>
      <c r="V43">
        <v>9972208914</v>
      </c>
      <c r="AC43" t="s">
        <v>558</v>
      </c>
      <c r="AF43">
        <v>9945314891</v>
      </c>
      <c r="AM43">
        <v>93447675</v>
      </c>
      <c r="AN43" t="s">
        <v>620</v>
      </c>
      <c r="AQ43" s="8" t="s">
        <v>106</v>
      </c>
      <c r="AS43" t="s">
        <v>78</v>
      </c>
      <c r="AT43" t="s">
        <v>572</v>
      </c>
      <c r="AX43" t="s">
        <v>149</v>
      </c>
      <c r="BR43" s="6">
        <v>42208</v>
      </c>
      <c r="BT43" t="s">
        <v>106</v>
      </c>
    </row>
    <row r="44" spans="1:657">
      <c r="A44">
        <v>43</v>
      </c>
      <c r="B44" t="s">
        <v>362</v>
      </c>
      <c r="C44" t="s">
        <v>357</v>
      </c>
      <c r="D44" t="s">
        <v>363</v>
      </c>
      <c r="H44" t="s">
        <v>93</v>
      </c>
      <c r="I44">
        <v>35</v>
      </c>
      <c r="J44" s="5" t="s">
        <v>457</v>
      </c>
      <c r="K44" t="s">
        <v>73</v>
      </c>
      <c r="L44" t="s">
        <v>74</v>
      </c>
      <c r="N44" t="s">
        <v>513</v>
      </c>
      <c r="P44">
        <v>8105449391</v>
      </c>
      <c r="R44">
        <v>949540356211</v>
      </c>
      <c r="S44" t="s">
        <v>357</v>
      </c>
      <c r="V44">
        <v>8105449391</v>
      </c>
      <c r="AC44" t="s">
        <v>559</v>
      </c>
      <c r="AF44">
        <v>7090559391</v>
      </c>
      <c r="AM44">
        <v>93455212</v>
      </c>
      <c r="AN44" t="s">
        <v>621</v>
      </c>
      <c r="AQ44" s="8" t="s">
        <v>106</v>
      </c>
      <c r="AS44" t="s">
        <v>78</v>
      </c>
      <c r="AT44" t="s">
        <v>572</v>
      </c>
      <c r="AX44" t="s">
        <v>149</v>
      </c>
      <c r="BR44" s="6">
        <v>41765</v>
      </c>
      <c r="BT44" t="s">
        <v>106</v>
      </c>
    </row>
    <row r="45" spans="1:657">
      <c r="A45">
        <v>44</v>
      </c>
      <c r="B45" t="s">
        <v>364</v>
      </c>
      <c r="C45" t="s">
        <v>365</v>
      </c>
      <c r="D45" t="s">
        <v>282</v>
      </c>
      <c r="H45" t="s">
        <v>93</v>
      </c>
      <c r="I45">
        <v>36</v>
      </c>
      <c r="J45" s="5" t="s">
        <v>458</v>
      </c>
      <c r="K45" t="s">
        <v>73</v>
      </c>
      <c r="N45" t="s">
        <v>500</v>
      </c>
      <c r="P45">
        <v>7204949296</v>
      </c>
      <c r="R45">
        <v>973406657734</v>
      </c>
      <c r="S45" t="s">
        <v>365</v>
      </c>
      <c r="V45">
        <v>7204949296</v>
      </c>
      <c r="AC45" t="s">
        <v>540</v>
      </c>
      <c r="AF45">
        <v>8971076164</v>
      </c>
      <c r="AM45">
        <v>93461328</v>
      </c>
      <c r="AN45" t="s">
        <v>622</v>
      </c>
      <c r="AQ45" s="8" t="s">
        <v>106</v>
      </c>
      <c r="AS45" t="s">
        <v>78</v>
      </c>
      <c r="AT45" t="s">
        <v>576</v>
      </c>
      <c r="AX45" t="s">
        <v>149</v>
      </c>
      <c r="BR45" s="6">
        <v>40693</v>
      </c>
      <c r="BT45" t="s">
        <v>106</v>
      </c>
    </row>
    <row r="46" spans="1:657">
      <c r="A46">
        <v>45</v>
      </c>
      <c r="B46" t="s">
        <v>366</v>
      </c>
      <c r="C46" t="s">
        <v>323</v>
      </c>
      <c r="D46" t="s">
        <v>367</v>
      </c>
      <c r="H46" t="s">
        <v>93</v>
      </c>
      <c r="I46">
        <v>39</v>
      </c>
      <c r="J46" s="5" t="s">
        <v>459</v>
      </c>
      <c r="K46" t="s">
        <v>73</v>
      </c>
      <c r="L46" t="s">
        <v>74</v>
      </c>
      <c r="N46" t="s">
        <v>510</v>
      </c>
      <c r="S46" t="s">
        <v>323</v>
      </c>
      <c r="AC46" t="s">
        <v>318</v>
      </c>
      <c r="AF46">
        <v>7760254595</v>
      </c>
      <c r="AM46">
        <v>93443114</v>
      </c>
      <c r="AN46" t="s">
        <v>623</v>
      </c>
      <c r="AQ46" s="8" t="s">
        <v>106</v>
      </c>
      <c r="AS46" t="s">
        <v>78</v>
      </c>
      <c r="AT46" t="s">
        <v>574</v>
      </c>
      <c r="AX46" t="s">
        <v>149</v>
      </c>
      <c r="BR46" s="6">
        <v>40693</v>
      </c>
      <c r="BT46" t="s">
        <v>106</v>
      </c>
    </row>
    <row r="47" spans="1:657">
      <c r="A47">
        <v>46</v>
      </c>
      <c r="B47" t="s">
        <v>368</v>
      </c>
      <c r="C47" t="s">
        <v>369</v>
      </c>
      <c r="D47" t="s">
        <v>270</v>
      </c>
      <c r="H47" t="s">
        <v>93</v>
      </c>
      <c r="I47">
        <v>42</v>
      </c>
      <c r="J47" s="5" t="s">
        <v>460</v>
      </c>
      <c r="K47" t="s">
        <v>73</v>
      </c>
      <c r="N47" t="s">
        <v>270</v>
      </c>
      <c r="P47">
        <v>9845673451</v>
      </c>
      <c r="R47">
        <v>905931362424</v>
      </c>
      <c r="S47" t="s">
        <v>369</v>
      </c>
      <c r="V47">
        <v>9845673451</v>
      </c>
      <c r="AC47" t="s">
        <v>526</v>
      </c>
      <c r="AF47">
        <v>9380785461</v>
      </c>
      <c r="AM47">
        <v>93440675</v>
      </c>
      <c r="AN47" t="s">
        <v>624</v>
      </c>
      <c r="AQ47" s="8" t="s">
        <v>106</v>
      </c>
      <c r="AS47" t="s">
        <v>78</v>
      </c>
      <c r="AT47" t="s">
        <v>588</v>
      </c>
      <c r="AX47" t="s">
        <v>149</v>
      </c>
      <c r="BR47" s="6">
        <v>40693</v>
      </c>
      <c r="BT47" t="s">
        <v>106</v>
      </c>
    </row>
    <row r="48" spans="1:657">
      <c r="A48">
        <v>47</v>
      </c>
      <c r="B48" t="s">
        <v>370</v>
      </c>
      <c r="C48" t="s">
        <v>352</v>
      </c>
      <c r="D48" t="s">
        <v>282</v>
      </c>
      <c r="H48" t="s">
        <v>93</v>
      </c>
      <c r="I48">
        <v>43</v>
      </c>
      <c r="J48" s="5" t="s">
        <v>461</v>
      </c>
      <c r="K48" t="s">
        <v>89</v>
      </c>
      <c r="N48" t="s">
        <v>500</v>
      </c>
      <c r="P48">
        <v>9611451570</v>
      </c>
      <c r="R48">
        <v>830113466095</v>
      </c>
      <c r="S48" t="s">
        <v>352</v>
      </c>
      <c r="V48">
        <v>9611451570</v>
      </c>
      <c r="AC48" t="s">
        <v>560</v>
      </c>
      <c r="AF48">
        <v>8971005755</v>
      </c>
      <c r="AM48">
        <v>93440526</v>
      </c>
      <c r="AN48" t="s">
        <v>625</v>
      </c>
      <c r="AQ48" s="8" t="s">
        <v>106</v>
      </c>
      <c r="AS48" t="s">
        <v>78</v>
      </c>
      <c r="AT48" t="s">
        <v>574</v>
      </c>
      <c r="AX48" t="s">
        <v>149</v>
      </c>
      <c r="BR48" s="6">
        <v>40693</v>
      </c>
      <c r="BT48" t="s">
        <v>106</v>
      </c>
    </row>
    <row r="49" spans="1:72">
      <c r="A49">
        <v>48</v>
      </c>
      <c r="B49" t="s">
        <v>371</v>
      </c>
      <c r="C49" t="s">
        <v>372</v>
      </c>
      <c r="D49" t="s">
        <v>373</v>
      </c>
      <c r="H49" t="s">
        <v>93</v>
      </c>
      <c r="I49">
        <v>44</v>
      </c>
      <c r="J49" s="5" t="s">
        <v>462</v>
      </c>
      <c r="K49" t="s">
        <v>89</v>
      </c>
      <c r="N49" t="s">
        <v>498</v>
      </c>
      <c r="P49">
        <v>9731557222</v>
      </c>
      <c r="R49">
        <v>350724688585</v>
      </c>
      <c r="S49" t="s">
        <v>522</v>
      </c>
      <c r="V49">
        <v>9731557222</v>
      </c>
      <c r="AC49" t="s">
        <v>532</v>
      </c>
      <c r="AF49">
        <v>8123910121</v>
      </c>
      <c r="AM49">
        <v>93445676</v>
      </c>
      <c r="AN49" t="s">
        <v>626</v>
      </c>
      <c r="AQ49" s="8" t="s">
        <v>106</v>
      </c>
      <c r="AS49" t="s">
        <v>78</v>
      </c>
      <c r="AT49" t="s">
        <v>574</v>
      </c>
      <c r="AX49" t="s">
        <v>149</v>
      </c>
      <c r="BR49" s="6">
        <v>40693</v>
      </c>
      <c r="BT49" t="s">
        <v>106</v>
      </c>
    </row>
    <row r="50" spans="1:72">
      <c r="A50">
        <v>49</v>
      </c>
      <c r="B50" t="s">
        <v>374</v>
      </c>
      <c r="C50" t="s">
        <v>369</v>
      </c>
      <c r="D50" t="s">
        <v>375</v>
      </c>
      <c r="H50" t="s">
        <v>93</v>
      </c>
      <c r="I50">
        <v>39</v>
      </c>
      <c r="J50" s="5" t="s">
        <v>463</v>
      </c>
      <c r="K50" t="s">
        <v>73</v>
      </c>
      <c r="L50" t="s">
        <v>74</v>
      </c>
      <c r="N50" t="s">
        <v>499</v>
      </c>
      <c r="P50">
        <v>7353105391</v>
      </c>
      <c r="R50">
        <v>207562931258</v>
      </c>
      <c r="S50" t="s">
        <v>369</v>
      </c>
      <c r="V50">
        <v>7353105391</v>
      </c>
      <c r="AC50" t="s">
        <v>535</v>
      </c>
      <c r="AM50">
        <v>93443005</v>
      </c>
      <c r="AN50" t="s">
        <v>627</v>
      </c>
      <c r="AQ50" s="8" t="s">
        <v>106</v>
      </c>
      <c r="AS50" t="s">
        <v>78</v>
      </c>
      <c r="AT50" t="s">
        <v>578</v>
      </c>
      <c r="AX50" t="s">
        <v>149</v>
      </c>
      <c r="BR50" s="6">
        <v>40694</v>
      </c>
      <c r="BT50" t="s">
        <v>106</v>
      </c>
    </row>
    <row r="51" spans="1:72">
      <c r="A51">
        <v>50</v>
      </c>
      <c r="B51" t="s">
        <v>376</v>
      </c>
      <c r="C51" t="s">
        <v>377</v>
      </c>
      <c r="D51" t="s">
        <v>334</v>
      </c>
      <c r="E51" t="s">
        <v>492</v>
      </c>
      <c r="H51" t="s">
        <v>93</v>
      </c>
      <c r="I51">
        <v>31</v>
      </c>
      <c r="J51" s="5" t="s">
        <v>464</v>
      </c>
      <c r="K51" t="s">
        <v>73</v>
      </c>
      <c r="L51" t="s">
        <v>74</v>
      </c>
      <c r="N51" t="s">
        <v>514</v>
      </c>
      <c r="P51">
        <v>8088290008</v>
      </c>
      <c r="S51" t="s">
        <v>377</v>
      </c>
      <c r="V51">
        <v>8088290008</v>
      </c>
      <c r="AC51" t="s">
        <v>561</v>
      </c>
      <c r="AM51" t="s">
        <v>662</v>
      </c>
      <c r="AN51" t="s">
        <v>492</v>
      </c>
      <c r="AQ51" s="8" t="s">
        <v>106</v>
      </c>
      <c r="AS51" t="s">
        <v>78</v>
      </c>
      <c r="AT51" t="s">
        <v>576</v>
      </c>
      <c r="AX51" t="s">
        <v>149</v>
      </c>
      <c r="BR51" s="6">
        <v>40694</v>
      </c>
      <c r="BT51" t="s">
        <v>106</v>
      </c>
    </row>
    <row r="52" spans="1:72">
      <c r="A52">
        <v>51</v>
      </c>
      <c r="B52" t="s">
        <v>378</v>
      </c>
      <c r="C52" t="s">
        <v>379</v>
      </c>
      <c r="D52" t="s">
        <v>380</v>
      </c>
      <c r="E52" t="s">
        <v>493</v>
      </c>
      <c r="H52" t="s">
        <v>93</v>
      </c>
      <c r="I52">
        <v>54</v>
      </c>
      <c r="J52" s="5" t="s">
        <v>465</v>
      </c>
      <c r="K52" t="s">
        <v>73</v>
      </c>
      <c r="L52" t="s">
        <v>74</v>
      </c>
      <c r="N52" t="s">
        <v>500</v>
      </c>
      <c r="P52">
        <v>9886077302</v>
      </c>
      <c r="S52" t="s">
        <v>523</v>
      </c>
      <c r="V52">
        <v>9886077302</v>
      </c>
      <c r="AC52" t="s">
        <v>562</v>
      </c>
      <c r="AM52" t="s">
        <v>663</v>
      </c>
      <c r="AN52" t="s">
        <v>493</v>
      </c>
      <c r="AQ52" s="8" t="s">
        <v>106</v>
      </c>
      <c r="AS52" t="s">
        <v>78</v>
      </c>
      <c r="AT52" t="s">
        <v>590</v>
      </c>
      <c r="AX52" t="s">
        <v>149</v>
      </c>
      <c r="BR52" s="6">
        <v>42164</v>
      </c>
      <c r="BT52" t="s">
        <v>106</v>
      </c>
    </row>
    <row r="53" spans="1:72" ht="30">
      <c r="A53">
        <v>52</v>
      </c>
      <c r="B53" t="s">
        <v>381</v>
      </c>
      <c r="C53" t="s">
        <v>382</v>
      </c>
      <c r="D53" t="s">
        <v>383</v>
      </c>
      <c r="H53" t="s">
        <v>93</v>
      </c>
      <c r="I53">
        <v>40</v>
      </c>
      <c r="J53" s="5" t="s">
        <v>466</v>
      </c>
      <c r="K53" t="s">
        <v>89</v>
      </c>
      <c r="N53" t="s">
        <v>500</v>
      </c>
      <c r="P53">
        <v>9886583616</v>
      </c>
      <c r="R53">
        <v>234708021579</v>
      </c>
      <c r="S53" t="s">
        <v>382</v>
      </c>
      <c r="V53">
        <v>9886583616</v>
      </c>
      <c r="AC53" t="s">
        <v>538</v>
      </c>
      <c r="AF53">
        <v>9164805541</v>
      </c>
      <c r="AM53">
        <v>93440659</v>
      </c>
      <c r="AN53" s="7" t="s">
        <v>646</v>
      </c>
      <c r="AQ53" s="8" t="s">
        <v>106</v>
      </c>
      <c r="AS53" t="s">
        <v>78</v>
      </c>
      <c r="AT53" t="s">
        <v>574</v>
      </c>
      <c r="AX53" t="s">
        <v>149</v>
      </c>
      <c r="BR53" s="6">
        <v>40693</v>
      </c>
      <c r="BT53" t="s">
        <v>106</v>
      </c>
    </row>
    <row r="54" spans="1:72">
      <c r="A54">
        <v>53</v>
      </c>
      <c r="B54" t="s">
        <v>381</v>
      </c>
      <c r="C54" t="s">
        <v>384</v>
      </c>
      <c r="D54" t="s">
        <v>385</v>
      </c>
      <c r="H54" t="s">
        <v>93</v>
      </c>
      <c r="I54">
        <v>41</v>
      </c>
      <c r="J54" s="5" t="s">
        <v>467</v>
      </c>
      <c r="K54" t="s">
        <v>89</v>
      </c>
      <c r="N54" t="s">
        <v>502</v>
      </c>
      <c r="P54">
        <v>9741434597</v>
      </c>
      <c r="R54">
        <v>361600438605</v>
      </c>
      <c r="S54" t="s">
        <v>384</v>
      </c>
      <c r="V54">
        <v>9741434597</v>
      </c>
      <c r="AC54" t="s">
        <v>563</v>
      </c>
      <c r="AF54">
        <v>7337760158</v>
      </c>
      <c r="AM54">
        <v>68138316</v>
      </c>
      <c r="AN54" t="s">
        <v>628</v>
      </c>
      <c r="AQ54" s="8" t="s">
        <v>106</v>
      </c>
      <c r="AS54" t="s">
        <v>78</v>
      </c>
      <c r="AT54" t="s">
        <v>591</v>
      </c>
      <c r="AX54" t="s">
        <v>149</v>
      </c>
      <c r="BR54" s="6">
        <v>42884</v>
      </c>
      <c r="BT54" t="s">
        <v>106</v>
      </c>
    </row>
    <row r="55" spans="1:72">
      <c r="A55">
        <v>54</v>
      </c>
      <c r="B55" t="s">
        <v>386</v>
      </c>
      <c r="C55" t="s">
        <v>281</v>
      </c>
      <c r="D55" t="s">
        <v>282</v>
      </c>
      <c r="H55" t="s">
        <v>93</v>
      </c>
      <c r="I55">
        <v>45</v>
      </c>
      <c r="J55" s="5" t="s">
        <v>468</v>
      </c>
      <c r="K55" t="s">
        <v>73</v>
      </c>
      <c r="N55" t="s">
        <v>500</v>
      </c>
      <c r="P55">
        <v>9060406899</v>
      </c>
      <c r="R55">
        <v>297144585111</v>
      </c>
      <c r="S55" t="s">
        <v>281</v>
      </c>
      <c r="V55">
        <v>9060406899</v>
      </c>
      <c r="AC55" t="s">
        <v>551</v>
      </c>
      <c r="AF55">
        <v>9591821782</v>
      </c>
      <c r="AM55">
        <v>93442917</v>
      </c>
      <c r="AN55" t="s">
        <v>629</v>
      </c>
      <c r="AQ55" s="8" t="s">
        <v>106</v>
      </c>
      <c r="AS55" t="s">
        <v>78</v>
      </c>
      <c r="AT55" t="s">
        <v>576</v>
      </c>
      <c r="AX55" t="s">
        <v>149</v>
      </c>
      <c r="BR55" s="6">
        <v>40693</v>
      </c>
      <c r="BT55" t="s">
        <v>106</v>
      </c>
    </row>
    <row r="56" spans="1:72">
      <c r="A56">
        <v>55</v>
      </c>
      <c r="B56" t="s">
        <v>387</v>
      </c>
      <c r="C56" t="s">
        <v>388</v>
      </c>
      <c r="D56" t="s">
        <v>389</v>
      </c>
      <c r="H56" t="s">
        <v>93</v>
      </c>
      <c r="I56">
        <v>46</v>
      </c>
      <c r="J56" s="5" t="s">
        <v>469</v>
      </c>
      <c r="K56" t="s">
        <v>89</v>
      </c>
      <c r="P56">
        <v>8197764349</v>
      </c>
      <c r="R56">
        <v>305629367033</v>
      </c>
      <c r="S56" t="s">
        <v>524</v>
      </c>
      <c r="V56">
        <v>8197764349</v>
      </c>
      <c r="AC56" t="s">
        <v>564</v>
      </c>
      <c r="AF56">
        <v>9380171597</v>
      </c>
      <c r="AM56">
        <v>93443158</v>
      </c>
      <c r="AN56" t="s">
        <v>630</v>
      </c>
      <c r="AQ56" s="8" t="s">
        <v>106</v>
      </c>
      <c r="AS56" t="s">
        <v>78</v>
      </c>
      <c r="AT56" t="s">
        <v>592</v>
      </c>
      <c r="AX56" t="s">
        <v>149</v>
      </c>
      <c r="BR56" s="6">
        <v>42167</v>
      </c>
      <c r="BT56" t="s">
        <v>106</v>
      </c>
    </row>
    <row r="57" spans="1:72" ht="30">
      <c r="A57">
        <v>56</v>
      </c>
      <c r="B57" t="s">
        <v>390</v>
      </c>
      <c r="C57" t="s">
        <v>391</v>
      </c>
      <c r="D57" t="s">
        <v>392</v>
      </c>
      <c r="H57" t="s">
        <v>93</v>
      </c>
      <c r="I57">
        <v>47</v>
      </c>
      <c r="J57" s="5" t="s">
        <v>470</v>
      </c>
      <c r="K57" t="s">
        <v>89</v>
      </c>
      <c r="N57" t="s">
        <v>515</v>
      </c>
      <c r="P57">
        <v>9880907081</v>
      </c>
      <c r="R57">
        <v>307729335661</v>
      </c>
      <c r="S57" t="s">
        <v>391</v>
      </c>
      <c r="V57">
        <v>9880907081</v>
      </c>
      <c r="AC57" t="s">
        <v>318</v>
      </c>
      <c r="AF57">
        <v>9480415881</v>
      </c>
      <c r="AM57">
        <v>93440533</v>
      </c>
      <c r="AN57" s="7" t="s">
        <v>647</v>
      </c>
      <c r="AQ57" s="8" t="s">
        <v>106</v>
      </c>
      <c r="AS57" t="s">
        <v>78</v>
      </c>
      <c r="AT57" t="s">
        <v>593</v>
      </c>
      <c r="AX57" t="s">
        <v>149</v>
      </c>
      <c r="BR57" s="6">
        <v>41449</v>
      </c>
      <c r="BT57" t="s">
        <v>106</v>
      </c>
    </row>
    <row r="58" spans="1:72">
      <c r="A58">
        <v>57</v>
      </c>
      <c r="B58" t="s">
        <v>349</v>
      </c>
      <c r="C58" t="s">
        <v>267</v>
      </c>
      <c r="D58" t="s">
        <v>393</v>
      </c>
      <c r="H58" t="s">
        <v>93</v>
      </c>
      <c r="I58">
        <v>48</v>
      </c>
      <c r="J58" s="5" t="s">
        <v>471</v>
      </c>
      <c r="K58" t="s">
        <v>73</v>
      </c>
      <c r="N58" t="s">
        <v>513</v>
      </c>
      <c r="P58">
        <v>9901054376</v>
      </c>
      <c r="R58">
        <v>372450616406</v>
      </c>
      <c r="S58" t="s">
        <v>267</v>
      </c>
      <c r="V58">
        <v>9901054376</v>
      </c>
      <c r="AC58" t="s">
        <v>547</v>
      </c>
      <c r="AF58">
        <v>9019951557</v>
      </c>
      <c r="AM58">
        <v>93440578</v>
      </c>
      <c r="AN58" t="s">
        <v>631</v>
      </c>
      <c r="AQ58" s="8" t="s">
        <v>106</v>
      </c>
      <c r="AS58" t="s">
        <v>78</v>
      </c>
      <c r="AT58" t="s">
        <v>594</v>
      </c>
      <c r="AX58" t="s">
        <v>149</v>
      </c>
      <c r="BR58" s="6">
        <v>41797</v>
      </c>
      <c r="BT58" t="s">
        <v>106</v>
      </c>
    </row>
    <row r="59" spans="1:72" ht="30">
      <c r="A59">
        <v>58</v>
      </c>
      <c r="B59" t="s">
        <v>394</v>
      </c>
      <c r="C59" t="s">
        <v>298</v>
      </c>
      <c r="D59" t="s">
        <v>395</v>
      </c>
      <c r="H59" t="s">
        <v>93</v>
      </c>
      <c r="I59">
        <v>49</v>
      </c>
      <c r="J59" s="5" t="s">
        <v>472</v>
      </c>
      <c r="K59" t="s">
        <v>89</v>
      </c>
      <c r="N59" t="s">
        <v>499</v>
      </c>
      <c r="P59">
        <v>9900765766</v>
      </c>
      <c r="R59">
        <v>665046241959</v>
      </c>
      <c r="S59" t="s">
        <v>298</v>
      </c>
      <c r="V59">
        <v>9900765766</v>
      </c>
      <c r="AC59" t="s">
        <v>535</v>
      </c>
      <c r="AF59">
        <v>9845669416</v>
      </c>
      <c r="AM59">
        <v>93440871</v>
      </c>
      <c r="AN59" s="7" t="s">
        <v>648</v>
      </c>
      <c r="AQ59" s="8" t="s">
        <v>106</v>
      </c>
      <c r="AS59" t="s">
        <v>78</v>
      </c>
      <c r="AT59" t="s">
        <v>595</v>
      </c>
      <c r="AX59" t="s">
        <v>149</v>
      </c>
      <c r="BR59" s="6">
        <v>41452</v>
      </c>
      <c r="BT59" t="s">
        <v>106</v>
      </c>
    </row>
    <row r="60" spans="1:72">
      <c r="A60">
        <v>59</v>
      </c>
      <c r="B60" t="s">
        <v>396</v>
      </c>
      <c r="C60" t="s">
        <v>397</v>
      </c>
      <c r="D60" t="s">
        <v>398</v>
      </c>
      <c r="H60" t="s">
        <v>93</v>
      </c>
      <c r="I60">
        <v>50</v>
      </c>
      <c r="J60" s="5" t="s">
        <v>473</v>
      </c>
      <c r="K60" t="s">
        <v>89</v>
      </c>
      <c r="P60">
        <v>9008812321</v>
      </c>
      <c r="R60">
        <v>343471942801</v>
      </c>
      <c r="S60" t="s">
        <v>397</v>
      </c>
      <c r="V60">
        <v>9008812321</v>
      </c>
      <c r="AC60" t="s">
        <v>565</v>
      </c>
      <c r="AF60">
        <v>7349036010</v>
      </c>
      <c r="AM60">
        <v>93445511</v>
      </c>
      <c r="AN60" t="s">
        <v>632</v>
      </c>
      <c r="AQ60" s="8" t="s">
        <v>106</v>
      </c>
      <c r="AS60" t="s">
        <v>78</v>
      </c>
      <c r="AT60" t="s">
        <v>574</v>
      </c>
      <c r="AX60" t="s">
        <v>149</v>
      </c>
      <c r="BR60" s="6">
        <v>40693</v>
      </c>
      <c r="BT60" t="s">
        <v>106</v>
      </c>
    </row>
    <row r="61" spans="1:72">
      <c r="A61">
        <v>60</v>
      </c>
      <c r="B61" t="s">
        <v>399</v>
      </c>
      <c r="C61" t="s">
        <v>400</v>
      </c>
      <c r="D61" t="s">
        <v>342</v>
      </c>
      <c r="E61" t="s">
        <v>494</v>
      </c>
      <c r="H61" t="s">
        <v>93</v>
      </c>
      <c r="I61">
        <v>4</v>
      </c>
      <c r="J61" s="5" t="s">
        <v>474</v>
      </c>
      <c r="K61" t="s">
        <v>89</v>
      </c>
      <c r="L61" t="s">
        <v>145</v>
      </c>
      <c r="N61" t="s">
        <v>511</v>
      </c>
      <c r="P61">
        <v>9871016226</v>
      </c>
      <c r="S61" t="s">
        <v>400</v>
      </c>
      <c r="V61">
        <v>9871016226</v>
      </c>
      <c r="AC61" t="s">
        <v>566</v>
      </c>
      <c r="AM61" t="s">
        <v>664</v>
      </c>
      <c r="AN61" t="s">
        <v>494</v>
      </c>
      <c r="AQ61" s="8" t="s">
        <v>106</v>
      </c>
      <c r="AS61" t="s">
        <v>78</v>
      </c>
      <c r="AT61" t="s">
        <v>586</v>
      </c>
      <c r="AX61" t="s">
        <v>149</v>
      </c>
      <c r="BR61" s="6">
        <v>40693</v>
      </c>
      <c r="BT61" t="s">
        <v>106</v>
      </c>
    </row>
    <row r="62" spans="1:72">
      <c r="A62">
        <v>61</v>
      </c>
      <c r="B62" t="s">
        <v>401</v>
      </c>
      <c r="C62" t="s">
        <v>402</v>
      </c>
      <c r="D62" t="s">
        <v>403</v>
      </c>
      <c r="H62" t="s">
        <v>93</v>
      </c>
      <c r="I62">
        <v>51</v>
      </c>
      <c r="J62" s="5" t="s">
        <v>433</v>
      </c>
      <c r="K62" t="s">
        <v>73</v>
      </c>
      <c r="L62" t="s">
        <v>74</v>
      </c>
      <c r="N62" t="s">
        <v>516</v>
      </c>
      <c r="P62">
        <v>9480311301</v>
      </c>
      <c r="R62">
        <v>635345995263</v>
      </c>
      <c r="S62" t="s">
        <v>402</v>
      </c>
      <c r="V62">
        <v>9480311301</v>
      </c>
      <c r="AC62" t="s">
        <v>567</v>
      </c>
      <c r="AF62">
        <v>9197311302</v>
      </c>
      <c r="AM62">
        <v>93440768</v>
      </c>
      <c r="AN62" t="s">
        <v>633</v>
      </c>
      <c r="AQ62" s="8" t="s">
        <v>106</v>
      </c>
      <c r="AS62" t="s">
        <v>78</v>
      </c>
      <c r="AT62" t="s">
        <v>596</v>
      </c>
      <c r="AX62" t="s">
        <v>149</v>
      </c>
      <c r="BR62" s="6">
        <v>42182</v>
      </c>
      <c r="BT62" t="s">
        <v>106</v>
      </c>
    </row>
    <row r="63" spans="1:72">
      <c r="A63">
        <v>62</v>
      </c>
      <c r="B63" t="s">
        <v>404</v>
      </c>
      <c r="C63" t="s">
        <v>405</v>
      </c>
      <c r="D63" t="s">
        <v>337</v>
      </c>
      <c r="H63" t="s">
        <v>93</v>
      </c>
      <c r="I63">
        <v>26</v>
      </c>
      <c r="J63" s="5" t="s">
        <v>475</v>
      </c>
      <c r="K63" t="s">
        <v>89</v>
      </c>
      <c r="L63" t="s">
        <v>74</v>
      </c>
      <c r="N63" t="s">
        <v>510</v>
      </c>
      <c r="P63">
        <v>8880743426</v>
      </c>
      <c r="R63">
        <v>326083375132</v>
      </c>
      <c r="S63" t="s">
        <v>405</v>
      </c>
      <c r="V63">
        <v>8880743426</v>
      </c>
      <c r="AC63" t="s">
        <v>539</v>
      </c>
      <c r="AM63">
        <v>129938413</v>
      </c>
      <c r="AN63" t="s">
        <v>634</v>
      </c>
      <c r="AQ63" s="8" t="s">
        <v>106</v>
      </c>
      <c r="AS63" t="s">
        <v>78</v>
      </c>
      <c r="AT63" t="s">
        <v>589</v>
      </c>
      <c r="AX63" t="s">
        <v>149</v>
      </c>
      <c r="BR63" s="6">
        <v>42070</v>
      </c>
      <c r="BT63" t="s">
        <v>106</v>
      </c>
    </row>
    <row r="64" spans="1:72">
      <c r="A64">
        <v>63</v>
      </c>
      <c r="B64" t="s">
        <v>404</v>
      </c>
      <c r="C64" t="s">
        <v>406</v>
      </c>
      <c r="D64" t="s">
        <v>407</v>
      </c>
      <c r="H64" t="s">
        <v>93</v>
      </c>
      <c r="I64">
        <v>52</v>
      </c>
      <c r="J64" s="5" t="s">
        <v>476</v>
      </c>
      <c r="K64" t="s">
        <v>89</v>
      </c>
      <c r="N64" t="s">
        <v>517</v>
      </c>
      <c r="P64">
        <v>9902904550</v>
      </c>
      <c r="R64">
        <v>972447685507</v>
      </c>
      <c r="S64" t="s">
        <v>406</v>
      </c>
      <c r="V64">
        <v>9902904550</v>
      </c>
      <c r="AC64" t="s">
        <v>568</v>
      </c>
      <c r="AF64">
        <v>9019408302</v>
      </c>
      <c r="AM64">
        <v>82892629</v>
      </c>
      <c r="AN64" t="s">
        <v>635</v>
      </c>
      <c r="AQ64" s="8" t="s">
        <v>106</v>
      </c>
      <c r="AS64" t="s">
        <v>78</v>
      </c>
      <c r="AT64" t="s">
        <v>597</v>
      </c>
      <c r="AX64" t="s">
        <v>149</v>
      </c>
      <c r="BR64" s="6">
        <v>42523</v>
      </c>
      <c r="BT64" t="s">
        <v>106</v>
      </c>
    </row>
    <row r="65" spans="1:72">
      <c r="A65">
        <v>64</v>
      </c>
      <c r="B65" t="s">
        <v>408</v>
      </c>
      <c r="C65" t="s">
        <v>326</v>
      </c>
      <c r="D65" t="s">
        <v>409</v>
      </c>
      <c r="H65" t="s">
        <v>93</v>
      </c>
      <c r="I65">
        <v>53</v>
      </c>
      <c r="J65" s="5" t="s">
        <v>477</v>
      </c>
      <c r="K65" t="s">
        <v>89</v>
      </c>
      <c r="N65" t="s">
        <v>499</v>
      </c>
      <c r="P65">
        <v>9739434498</v>
      </c>
      <c r="R65">
        <v>328742411429</v>
      </c>
      <c r="S65" t="s">
        <v>326</v>
      </c>
      <c r="V65">
        <v>9739434498</v>
      </c>
      <c r="AC65" t="s">
        <v>569</v>
      </c>
      <c r="AF65">
        <v>9535938792</v>
      </c>
      <c r="AM65">
        <v>93440921</v>
      </c>
      <c r="AN65" t="s">
        <v>636</v>
      </c>
      <c r="AQ65" s="8" t="s">
        <v>106</v>
      </c>
      <c r="AS65" t="s">
        <v>78</v>
      </c>
      <c r="AT65" t="s">
        <v>574</v>
      </c>
      <c r="AX65" t="s">
        <v>149</v>
      </c>
      <c r="BR65" s="6">
        <v>40693</v>
      </c>
      <c r="BT65" t="s">
        <v>106</v>
      </c>
    </row>
    <row r="66" spans="1:72" ht="30">
      <c r="A66">
        <v>65</v>
      </c>
      <c r="B66" t="s">
        <v>410</v>
      </c>
      <c r="C66" t="s">
        <v>312</v>
      </c>
      <c r="D66" t="s">
        <v>313</v>
      </c>
      <c r="H66" t="s">
        <v>93</v>
      </c>
      <c r="I66">
        <v>54</v>
      </c>
      <c r="J66" s="5" t="s">
        <v>478</v>
      </c>
      <c r="K66" t="s">
        <v>89</v>
      </c>
      <c r="N66" t="s">
        <v>499</v>
      </c>
      <c r="P66">
        <v>7676748358</v>
      </c>
      <c r="R66">
        <v>294873347063</v>
      </c>
      <c r="S66" t="s">
        <v>312</v>
      </c>
      <c r="V66">
        <v>7676748358</v>
      </c>
      <c r="AC66" t="s">
        <v>529</v>
      </c>
      <c r="AF66">
        <v>9663378522</v>
      </c>
      <c r="AM66">
        <v>93443027</v>
      </c>
      <c r="AN66" s="7" t="s">
        <v>649</v>
      </c>
      <c r="AQ66" s="8" t="s">
        <v>106</v>
      </c>
      <c r="AS66" t="s">
        <v>78</v>
      </c>
      <c r="AT66" t="s">
        <v>588</v>
      </c>
      <c r="AX66" t="s">
        <v>149</v>
      </c>
      <c r="BR66" s="6">
        <v>40693</v>
      </c>
      <c r="BT66" t="s">
        <v>106</v>
      </c>
    </row>
    <row r="67" spans="1:72">
      <c r="A67">
        <v>66</v>
      </c>
      <c r="B67" t="s">
        <v>411</v>
      </c>
      <c r="C67" t="s">
        <v>298</v>
      </c>
      <c r="D67" t="s">
        <v>412</v>
      </c>
      <c r="H67" t="s">
        <v>93</v>
      </c>
      <c r="I67">
        <v>55</v>
      </c>
      <c r="J67" s="5" t="s">
        <v>479</v>
      </c>
      <c r="K67" t="s">
        <v>89</v>
      </c>
      <c r="N67" t="s">
        <v>499</v>
      </c>
      <c r="P67">
        <v>9902853454</v>
      </c>
      <c r="R67">
        <v>499740162384</v>
      </c>
      <c r="S67" t="s">
        <v>298</v>
      </c>
      <c r="V67">
        <v>9902853454</v>
      </c>
      <c r="AC67" t="s">
        <v>539</v>
      </c>
      <c r="AF67">
        <v>8123343133</v>
      </c>
      <c r="AM67">
        <v>93440962</v>
      </c>
      <c r="AN67" t="s">
        <v>637</v>
      </c>
      <c r="AQ67" s="8" t="s">
        <v>106</v>
      </c>
      <c r="AS67" t="s">
        <v>78</v>
      </c>
      <c r="AT67" t="s">
        <v>583</v>
      </c>
      <c r="AX67" t="s">
        <v>149</v>
      </c>
      <c r="BR67" s="6">
        <v>40693</v>
      </c>
      <c r="BT67" t="s">
        <v>106</v>
      </c>
    </row>
    <row r="68" spans="1:72">
      <c r="A68">
        <v>67</v>
      </c>
      <c r="B68" t="s">
        <v>405</v>
      </c>
      <c r="C68" t="s">
        <v>302</v>
      </c>
      <c r="D68" t="s">
        <v>413</v>
      </c>
      <c r="H68" t="s">
        <v>93</v>
      </c>
      <c r="I68">
        <v>56</v>
      </c>
      <c r="J68" s="5" t="s">
        <v>421</v>
      </c>
      <c r="K68" t="s">
        <v>73</v>
      </c>
      <c r="N68" t="s">
        <v>512</v>
      </c>
      <c r="P68">
        <v>9481982283</v>
      </c>
      <c r="R68">
        <v>790775637170</v>
      </c>
      <c r="S68" t="s">
        <v>302</v>
      </c>
      <c r="V68">
        <v>9481982283</v>
      </c>
      <c r="AC68" t="s">
        <v>570</v>
      </c>
      <c r="AM68">
        <v>82899537</v>
      </c>
      <c r="AN68" t="s">
        <v>638</v>
      </c>
      <c r="AQ68" s="8" t="s">
        <v>106</v>
      </c>
      <c r="AS68" t="s">
        <v>78</v>
      </c>
      <c r="AT68" t="s">
        <v>598</v>
      </c>
      <c r="AX68" t="s">
        <v>149</v>
      </c>
      <c r="BR68" s="6">
        <v>42466</v>
      </c>
      <c r="BT68" t="s">
        <v>106</v>
      </c>
    </row>
    <row r="69" spans="1:72">
      <c r="A69">
        <v>68</v>
      </c>
      <c r="B69" t="s">
        <v>414</v>
      </c>
      <c r="C69" t="s">
        <v>415</v>
      </c>
      <c r="D69" t="s">
        <v>416</v>
      </c>
      <c r="E69" t="s">
        <v>495</v>
      </c>
      <c r="H69" t="s">
        <v>93</v>
      </c>
      <c r="I69">
        <v>15</v>
      </c>
      <c r="J69" s="5" t="s">
        <v>473</v>
      </c>
      <c r="K69" t="s">
        <v>89</v>
      </c>
      <c r="P69">
        <v>8050200163</v>
      </c>
      <c r="S69" t="s">
        <v>525</v>
      </c>
      <c r="V69">
        <v>8050200163</v>
      </c>
      <c r="AC69" t="s">
        <v>571</v>
      </c>
      <c r="AF69">
        <v>8904919229</v>
      </c>
      <c r="AM69" t="s">
        <v>665</v>
      </c>
      <c r="AN69" t="s">
        <v>495</v>
      </c>
      <c r="AQ69" s="8" t="s">
        <v>106</v>
      </c>
      <c r="AS69" t="s">
        <v>78</v>
      </c>
      <c r="AT69" t="s">
        <v>574</v>
      </c>
      <c r="AX69" t="s">
        <v>149</v>
      </c>
      <c r="BR69" s="6">
        <v>40693</v>
      </c>
      <c r="BT69" t="s">
        <v>106</v>
      </c>
    </row>
    <row r="70" spans="1:72">
      <c r="AQ70" s="8"/>
    </row>
    <row r="71" spans="1:72">
      <c r="AQ71" s="8"/>
    </row>
    <row r="72" spans="1:72">
      <c r="AQ72" s="8"/>
    </row>
    <row r="73" spans="1:72">
      <c r="AQ73" s="8"/>
    </row>
    <row r="74" spans="1:72">
      <c r="AQ74" s="8"/>
    </row>
    <row r="75" spans="1:72">
      <c r="AQ75" s="8"/>
    </row>
    <row r="76" spans="1:72">
      <c r="AQ76" s="8"/>
    </row>
    <row r="77" spans="1:72">
      <c r="AQ77" s="8"/>
    </row>
    <row r="78" spans="1:72">
      <c r="AQ78" s="8"/>
    </row>
    <row r="79" spans="1:72">
      <c r="AQ79" s="8"/>
    </row>
    <row r="80" spans="1:72">
      <c r="AQ80" s="8"/>
    </row>
    <row r="81" spans="43:43">
      <c r="AQ81" s="8"/>
    </row>
    <row r="82" spans="43:43">
      <c r="AQ8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xWindow="454" yWindow="210" count="20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2017M07A</dc:title>
  <dc:subject>Spreadsheet export</dc:subject>
  <dc:creator>VidyaLekha</dc:creator>
  <cp:keywords>VidyaLekha, excel, export</cp:keywords>
  <dc:description>Use this template to upload students data in bulk for the standard :2017M07A.</dc:description>
  <cp:lastModifiedBy>kingstandalone01@gmail.com</cp:lastModifiedBy>
  <dcterms:created xsi:type="dcterms:W3CDTF">2023-08-30T15:29:35Z</dcterms:created>
  <dcterms:modified xsi:type="dcterms:W3CDTF">2023-08-30T16:04:27Z</dcterms:modified>
  <cp:category>Excel</cp:category>
</cp:coreProperties>
</file>