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'2017M01A'!$YK$1:$YK$12</definedName>
    <definedName name="student_category">'2017M01A'!$XT$1:$XT$26</definedName>
    <definedName name="yesno">'2017M01A'!$YL$1:$YL$2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<sst xmlns="http://schemas.openxmlformats.org/spreadsheetml/2006/main" count="845" uniqueCount="496">
  <si>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</si>
  <si>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</si>
  <si>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</si>
  <si>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</si>
  <si>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</si>
  <si>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</si>
  <si>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</si>
  <si>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</si>
  <si>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</si>
  <si>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</si>
  <si>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</si>
  <si>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</si>
  <si>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</si>
  <si>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</si>
  <si>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</si>
  <si>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</si>
  <si>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</si>
  <si>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</si>
  <si>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</si>
  <si>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</si>
  <si>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</si>
  <si>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</si>
  <si>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</si>
  <si>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</si>
  <si>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</si>
  <si>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</si>
  <si>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</si>
  <si>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</si>
  <si>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</si>
  <si>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</si>
  <si>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</si>
  <si>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</si>
  <si>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</si>
  <si>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</si>
  <si>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</si>
  <si>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</si>
  <si>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</si>
  <si>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</si>
  <si>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</si>
  <si>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</si>
  <si>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</si>
  <si>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</si>
  <si>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</si>
  <si>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</si>
  <si>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</si>
  <si>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</si>
  <si>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</si>
  <si>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</si>
  <si>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</si>
  <si>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</si>
  <si>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</si>
  <si>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</si>
  <si>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</si>
  <si>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</si>
  <si>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</si>
  <si>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</si>
  <si>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</si>
  <si>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</si>
  <si>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</si>
  <si>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</si>
  <si>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</si>
  <si>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</si>
  <si>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</si>
  <si>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</si>
  <si>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</si>
  <si>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</si>
  <si>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</si>
  <si>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</si>
  <si>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</si>
  <si>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</si>
  <si>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</si>
  <si>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</si>
  <si>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</si>
  <si>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</si>
  <si>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</si>
  <si>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</si>
  <si>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</si>
  <si>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</si>
  <si>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</si>
  <si>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</si>
  <si>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</si>
  <si>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</si>
  <si>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</si>
  <si>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</si>
  <si>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</si>
  <si>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</si>
  <si>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</si>
  <si>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</si>
  <si>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</si>
  <si>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</si>
  <si>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</si>
  <si>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</si>
  <si>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</si>
  <si>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</si>
  <si>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</si>
  <si>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</si>
  <si>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</si>
  <si>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</si>
  <si>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</si>
  <si>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</si>
  <si>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</si>
  <si>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</si>
  <si>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</si>
  <si>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</si>
  <si>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</si>
  <si>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</si>
  <si>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</si>
  <si>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</si>
  <si>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</si>
  <si>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</si>
  <si>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</si>
  <si>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</si>
  <si>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</si>
  <si>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</si>
  <si>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</si>
  <si>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</si>
  <si>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</si>
  <si>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</si>
  <si>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</si>
  <si>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</si>
  <si>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</si>
  <si>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</si>
  <si>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</si>
  <si>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</si>
  <si>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</si>
  <si>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</si>
  <si>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</si>
  <si>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</si>
  <si>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</si>
  <si>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</si>
  <si>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</si>
  <si>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</si>
  <si>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</si>
  <si>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</si>
  <si>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</si>
  <si>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</si>
  <si>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</si>
  <si>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</si>
  <si>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</si>
  <si>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</si>
  <si>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</si>
  <si>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</si>
  <si>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</si>
  <si>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</si>
  <si>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</si>
  <si>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</si>
  <si>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</si>
  <si>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</si>
  <si>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</si>
  <si>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</si>
  <si>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</si>
  <si>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</si>
  <si>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</si>
  <si>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</si>
  <si>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</si>
  <si>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</si>
  <si>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</si>
  <si>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</si>
  <si>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</si>
  <si>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</si>
  <si>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</si>
  <si>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</si>
  <si>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</si>
  <si>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</si>
  <si>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</si>
  <si>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</si>
  <si>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</si>
  <si>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</si>
  <si>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</si>
  <si>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</si>
  <si>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</si>
  <si>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</si>
  <si>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</si>
  <si>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</si>
  <si>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</si>
  <si>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</si>
  <si>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</si>
  <si>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</si>
  <si>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</si>
  <si>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</si>
  <si>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</si>
  <si>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</si>
  <si>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</si>
  <si>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</si>
  <si>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</si>
  <si>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</si>
  <si>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</si>
  <si>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</si>
  <si>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</si>
  <si>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</si>
  <si>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</si>
  <si>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</si>
  <si>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</si>
  <si>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</si>
  <si>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</si>
  <si>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</si>
  <si>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</si>
  <si>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</si>
  <si>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</si>
  <si>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</si>
  <si>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</si>
  <si>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</si>
  <si>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</si>
  <si>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</si>
  <si>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</si>
  <si>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</si>
  <si>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</si>
  <si>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</si>
  <si>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</si>
  <si>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</si>
  <si>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</si>
  <si>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</si>
  <si>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</si>
  <si>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</si>
  <si>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</si>
  <si>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</si>
  <si>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</si>
  <si>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</si>
  <si>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</si>
  <si>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</si>
  <si>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</si>
  <si>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</si>
  <si>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</si>
  <si>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</si>
  <si>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</si>
  <si>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</si>
  <si>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</si>
  <si>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</si>
  <si>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</si>
  <si>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</si>
  <si>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</si>
  <si>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</si>
  <si>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</si>
  <si>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</si>
  <si>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</si>
  <si>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</si>
  <si>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</si>
  <si>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</si>
  <si>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</si>
  <si>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</si>
  <si>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</si>
  <si>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</si>
  <si>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</si>
  <si>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</si>
  <si>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</si>
  <si>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</si>
  <si>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</si>
  <si>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</si>
  <si>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</si>
  <si>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</si>
  <si>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</si>
  <si>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</si>
  <si>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</si>
  <si>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</si>
  <si>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</si>
  <si>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</si>
  <si>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</si>
  <si>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</si>
  <si>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</si>
  <si>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</si>
  <si>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</si>
  <si>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</si>
  <si>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Yadawad</t>
  </si>
  <si>
    <t>Mahalingpur</t>
  </si>
  <si>
    <t>Rabakavi</t>
  </si>
  <si>
    <t>Mudhol</t>
  </si>
  <si>
    <t>Gokak</t>
  </si>
  <si>
    <t>Bagalakote</t>
  </si>
  <si>
    <t>Hubballi</t>
  </si>
  <si>
    <t>Banahatti</t>
  </si>
  <si>
    <t>Dhupadal</t>
  </si>
  <si>
    <t>Dharawad</t>
  </si>
  <si>
    <t>Maratha</t>
  </si>
  <si>
    <t>Lingayat</t>
  </si>
  <si>
    <t>Maali</t>
  </si>
  <si>
    <t>Kumbar</t>
  </si>
  <si>
    <t>Rajapoot</t>
  </si>
  <si>
    <t>Raddy</t>
  </si>
  <si>
    <t>Samagar</t>
  </si>
  <si>
    <t>Veershaivlingayat</t>
  </si>
  <si>
    <t>Ganiga</t>
  </si>
  <si>
    <t>Hatagar</t>
  </si>
  <si>
    <t>Madar</t>
  </si>
  <si>
    <t>Kalal</t>
  </si>
  <si>
    <t>Panchal</t>
  </si>
  <si>
    <t>Panchamsali</t>
  </si>
  <si>
    <t>Kshatriya</t>
  </si>
  <si>
    <t>Kuruba</t>
  </si>
  <si>
    <t>Pareet</t>
  </si>
  <si>
    <t>Devang</t>
  </si>
  <si>
    <t>Digambar</t>
  </si>
  <si>
    <t>2010-06-14</t>
  </si>
  <si>
    <t>2011-07-19</t>
  </si>
  <si>
    <t>2010-07-13</t>
  </si>
  <si>
    <t>2010-12-20</t>
  </si>
  <si>
    <t>2010-12-19</t>
  </si>
  <si>
    <t>2011-04-10</t>
  </si>
  <si>
    <t>2012-01-07</t>
  </si>
  <si>
    <t>2010-10-25</t>
  </si>
  <si>
    <t>2011-03-17</t>
  </si>
  <si>
    <t>2010-07-28</t>
  </si>
  <si>
    <t>2011-09-12</t>
  </si>
  <si>
    <t>2011-04-09</t>
  </si>
  <si>
    <t>2011-05-21</t>
  </si>
  <si>
    <t>2012-05-17</t>
  </si>
  <si>
    <t>2011-11-25</t>
  </si>
  <si>
    <t>2010-05-28</t>
  </si>
  <si>
    <t>2012-02-03</t>
  </si>
  <si>
    <t>2012-07-07</t>
  </si>
  <si>
    <t>2010-08-14</t>
  </si>
  <si>
    <t>2010-05-08</t>
  </si>
  <si>
    <t>2011-05-04</t>
  </si>
  <si>
    <t>2009-10-25</t>
  </si>
  <si>
    <t>2010-10-01</t>
  </si>
  <si>
    <t>2011-08-18</t>
  </si>
  <si>
    <t>2010-10-05</t>
  </si>
  <si>
    <t>2011-02-17</t>
  </si>
  <si>
    <t>2010-12-05</t>
  </si>
  <si>
    <t>2011-07-04</t>
  </si>
  <si>
    <t>2010-03-13</t>
  </si>
  <si>
    <t>2011-12-05</t>
  </si>
  <si>
    <t>2011-06-03</t>
  </si>
  <si>
    <t>2010-05-24</t>
  </si>
  <si>
    <t>2011-09-29</t>
  </si>
  <si>
    <t>2010-09-03</t>
  </si>
  <si>
    <t>2010-02-26</t>
  </si>
  <si>
    <t>Shanur</t>
  </si>
  <si>
    <t>Ramesh</t>
  </si>
  <si>
    <t>Mallappa</t>
  </si>
  <si>
    <t>Yallappa</t>
  </si>
  <si>
    <t>Mahadev</t>
  </si>
  <si>
    <t>Anand</t>
  </si>
  <si>
    <t>Somappa</t>
  </si>
  <si>
    <t>Laxman</t>
  </si>
  <si>
    <t>Ganapati</t>
  </si>
  <si>
    <t>Nagappa</t>
  </si>
  <si>
    <t>Shikareppa</t>
  </si>
  <si>
    <t>Basappa</t>
  </si>
  <si>
    <t>Chidanand</t>
  </si>
  <si>
    <t>Shrikant</t>
  </si>
  <si>
    <t>Ravi</t>
  </si>
  <si>
    <t>Mallikarjun</t>
  </si>
  <si>
    <t>Basavaraj</t>
  </si>
  <si>
    <t>Mahalingappa</t>
  </si>
  <si>
    <t>Ramappa</t>
  </si>
  <si>
    <t>Shankar</t>
  </si>
  <si>
    <t>Shivalingappa</t>
  </si>
  <si>
    <t>Kaleelahmad</t>
  </si>
  <si>
    <t>Gurunath</t>
  </si>
  <si>
    <t>Siddalingappa</t>
  </si>
  <si>
    <t>Shivappa</t>
  </si>
  <si>
    <t>Anil</t>
  </si>
  <si>
    <t>Allappa</t>
  </si>
  <si>
    <t>Abdulmateen</t>
  </si>
  <si>
    <t>Abhishek</t>
  </si>
  <si>
    <t>Akash</t>
  </si>
  <si>
    <t>Akshata</t>
  </si>
  <si>
    <t>Akul</t>
  </si>
  <si>
    <t>Ameet</t>
  </si>
  <si>
    <t>Deepa</t>
  </si>
  <si>
    <t>Krishna</t>
  </si>
  <si>
    <t>Mahaling</t>
  </si>
  <si>
    <t>Maning</t>
  </si>
  <si>
    <t>Pandu</t>
  </si>
  <si>
    <t>Pradnya</t>
  </si>
  <si>
    <t>Prajwal</t>
  </si>
  <si>
    <t>Pratiksha</t>
  </si>
  <si>
    <t>Preeti</t>
  </si>
  <si>
    <t>Puneeth</t>
  </si>
  <si>
    <t>Raghavendra</t>
  </si>
  <si>
    <t>Samarth</t>
  </si>
  <si>
    <t>Sandeep</t>
  </si>
  <si>
    <t>Sandesh</t>
  </si>
  <si>
    <t>Sankalpa</t>
  </si>
  <si>
    <t>Sajida</t>
  </si>
  <si>
    <t>Sharada</t>
  </si>
  <si>
    <t>Shraddha</t>
  </si>
  <si>
    <t>Shriraksha</t>
  </si>
  <si>
    <t>Shrishant</t>
  </si>
  <si>
    <t>Sourabh</t>
  </si>
  <si>
    <t>Supreet</t>
  </si>
  <si>
    <t>Swastik</t>
  </si>
  <si>
    <t>Tejaswini</t>
  </si>
  <si>
    <t>Venkatesh</t>
  </si>
  <si>
    <t>dummy</t>
  </si>
  <si>
    <t>Jangi</t>
  </si>
  <si>
    <t>Managutti</t>
  </si>
  <si>
    <t>Ammanagi</t>
  </si>
  <si>
    <t>Amati</t>
  </si>
  <si>
    <t>Teli</t>
  </si>
  <si>
    <t>Barakol</t>
  </si>
  <si>
    <t>Mopagar</t>
  </si>
  <si>
    <t>Yaraddi</t>
  </si>
  <si>
    <t>Maddennavar</t>
  </si>
  <si>
    <t>Shirol</t>
  </si>
  <si>
    <t>Aadeppanavar</t>
  </si>
  <si>
    <t>Nipanal</t>
  </si>
  <si>
    <t>Suryavamshi</t>
  </si>
  <si>
    <t>Siddapur</t>
  </si>
  <si>
    <t>Suragihalli</t>
  </si>
  <si>
    <t>Channal</t>
  </si>
  <si>
    <t>Chandukar</t>
  </si>
  <si>
    <t>Aralimatti</t>
  </si>
  <si>
    <t>Pattar</t>
  </si>
  <si>
    <t>Kanti</t>
  </si>
  <si>
    <t>Valikar</t>
  </si>
  <si>
    <t>Nadakatni</t>
  </si>
  <si>
    <t>Sidnal</t>
  </si>
  <si>
    <t>Managuli</t>
  </si>
  <si>
    <t>Dharmakar</t>
  </si>
  <si>
    <t>Koti</t>
  </si>
  <si>
    <t>Kadli</t>
  </si>
  <si>
    <t>Shirahatti</t>
  </si>
  <si>
    <t>Sannakki</t>
  </si>
  <si>
    <t>Adeppanavar</t>
  </si>
  <si>
    <t>Hanchinal</t>
  </si>
  <si>
    <t>Yasmeen</t>
  </si>
  <si>
    <t>Parwati</t>
  </si>
  <si>
    <t>Malashree</t>
  </si>
  <si>
    <t>Manjula</t>
  </si>
  <si>
    <t>Shobha</t>
  </si>
  <si>
    <t>Sumitra</t>
  </si>
  <si>
    <t>Bharati</t>
  </si>
  <si>
    <t>Jayashree</t>
  </si>
  <si>
    <t>Rekha</t>
  </si>
  <si>
    <t>Drakshayani</t>
  </si>
  <si>
    <t>Savita</t>
  </si>
  <si>
    <t>Lakkavva</t>
  </si>
  <si>
    <t>Saraswati</t>
  </si>
  <si>
    <t>Priyanka</t>
  </si>
  <si>
    <t>Tulasi</t>
  </si>
  <si>
    <t>Laxmi</t>
  </si>
  <si>
    <t>Surekha</t>
  </si>
  <si>
    <t>Radha</t>
  </si>
  <si>
    <t>Shanta</t>
  </si>
  <si>
    <t>Suhasini</t>
  </si>
  <si>
    <t>Sangeeta</t>
  </si>
  <si>
    <t>Renukha</t>
  </si>
  <si>
    <t>Reshma</t>
  </si>
  <si>
    <t>Shivaleela</t>
  </si>
  <si>
    <t>Tanuja</t>
  </si>
  <si>
    <t>Lalita</t>
  </si>
  <si>
    <t>Rajeshwari</t>
  </si>
  <si>
    <t>Pushpa</t>
  </si>
  <si>
    <t>Vanita</t>
  </si>
  <si>
    <t>Chandrika</t>
  </si>
  <si>
    <t>Gadad Galli Mlp</t>
  </si>
  <si>
    <t>R K Nagar Mlp</t>
  </si>
  <si>
    <t>Thotad Mane Belagali</t>
  </si>
  <si>
    <t>Kumbar Galli Rabakavi</t>
  </si>
  <si>
    <t>Basav Nagar Mlp</t>
  </si>
  <si>
    <t>Thotad Mane Nandaganv</t>
  </si>
  <si>
    <t>Budni P D Mlp</t>
  </si>
  <si>
    <t>Thotad Mane Nagaral</t>
  </si>
  <si>
    <t>Thotad Mane Kesaragoppa</t>
  </si>
  <si>
    <t>Jayalaxmi Nagar Mlp</t>
  </si>
  <si>
    <t>Oil Mill Plot Mlp</t>
  </si>
  <si>
    <t>Purasabhe Hattir Mlp</t>
  </si>
  <si>
    <t>Thotad Mane Handigund</t>
  </si>
  <si>
    <t>Vidya Nagar Mlp</t>
  </si>
  <si>
    <t>Hyagadi Plot Mlp</t>
  </si>
  <si>
    <t>Banashankari Gudi Hattir Chimmad</t>
  </si>
  <si>
    <t>Glb Colony Sameerwadi</t>
  </si>
  <si>
    <t>585550167030</t>
  </si>
  <si>
    <t>997016971259</t>
  </si>
  <si>
    <t>559232117317</t>
  </si>
  <si>
    <t>533454418876</t>
  </si>
  <si>
    <t>573385904142</t>
  </si>
  <si>
    <t>671150924514</t>
  </si>
  <si>
    <t>487021434727</t>
  </si>
  <si>
    <t>665826008094</t>
  </si>
  <si>
    <t>706514115453</t>
  </si>
  <si>
    <t>981928178335</t>
  </si>
  <si>
    <t>343057010653</t>
  </si>
  <si>
    <t>933736037009</t>
  </si>
  <si>
    <t>4990060068923</t>
  </si>
  <si>
    <t>976042931421</t>
  </si>
  <si>
    <t>859358248703</t>
  </si>
  <si>
    <t>541947880414</t>
  </si>
  <si>
    <t>4990060068223</t>
  </si>
  <si>
    <t>693790959624</t>
  </si>
  <si>
    <t>432915002063</t>
  </si>
  <si>
    <t>759291543900</t>
  </si>
  <si>
    <t>208853089834</t>
  </si>
  <si>
    <t>306247458262</t>
  </si>
  <si>
    <t>725659665997</t>
  </si>
  <si>
    <t>918788739628</t>
  </si>
  <si>
    <t>772289510987</t>
  </si>
  <si>
    <t>872670784076</t>
  </si>
  <si>
    <t>892317905764</t>
  </si>
  <si>
    <t>510944980477</t>
  </si>
  <si>
    <t>409590595755</t>
  </si>
  <si>
    <t>884240783481</t>
  </si>
  <si>
    <t>803379777356</t>
  </si>
  <si>
    <t>623303353169</t>
  </si>
  <si>
    <t>554496401964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</si>
</sst>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49" fontId="0" fillId="0" borderId="0" xfId="0" applyNumberFormat="1"/>
    <xf numFmtId="1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1" fillId="0" borderId="0" xfId="0" applyNumberFormat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BT2" sqref="BT2"/>
    </sheetView>
  </sheetViews>
  <sheetFormatPr defaultRowHeight="15"/>
  <cols>
    <col min="1" max="1" width="5" customWidth="1"/>
    <col min="2" max="2" width="19.7109375" customWidth="1"/>
    <col min="3" max="3" width="18.5703125" customWidth="1"/>
    <col min="4" max="4" width="20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5.5703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7" t="s">
        <v>353</v>
      </c>
      <c r="C2" s="7" t="s">
        <v>326</v>
      </c>
      <c r="D2" s="9" t="s">
        <v>385</v>
      </c>
      <c r="E2" s="7">
        <v>122741394</v>
      </c>
      <c r="H2" t="s">
        <v>93</v>
      </c>
      <c r="I2" s="4">
        <v>1</v>
      </c>
      <c r="J2" s="5" t="s">
        <v>291</v>
      </c>
      <c r="K2" s="7" t="s">
        <v>73</v>
      </c>
      <c r="L2" s="7"/>
      <c r="N2" s="7" t="s">
        <v>90</v>
      </c>
      <c r="P2" s="7">
        <v>9900558817</v>
      </c>
      <c r="R2" s="5" t="s">
        <v>463</v>
      </c>
      <c r="S2" s="7" t="s">
        <v>326</v>
      </c>
      <c r="U2" s="9" t="s">
        <v>385</v>
      </c>
      <c r="V2" s="7">
        <v>9900558817</v>
      </c>
      <c r="AC2" s="7" t="s">
        <v>416</v>
      </c>
      <c r="AD2" s="7" t="s">
        <v>326</v>
      </c>
      <c r="AE2" s="9" t="s">
        <v>385</v>
      </c>
      <c r="AF2" s="7">
        <v>7760888059</v>
      </c>
      <c r="AM2" s="7"/>
      <c r="AT2" s="7" t="s">
        <v>446</v>
      </c>
      <c r="AW2" s="7" t="s">
        <v>262</v>
      </c>
      <c r="AX2" t="s">
        <v>150</v>
      </c>
      <c r="BR2" s="6">
        <v>42884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7" t="s">
        <v>354</v>
      </c>
      <c r="C3" s="7" t="s">
        <v>327</v>
      </c>
      <c r="D3" s="9" t="s">
        <v>386</v>
      </c>
      <c r="E3" s="7">
        <v>122757725</v>
      </c>
      <c r="H3" t="s">
        <v>93</v>
      </c>
      <c r="I3" s="4">
        <v>2</v>
      </c>
      <c r="J3" s="5" t="s">
        <v>292</v>
      </c>
      <c r="K3" s="7" t="s">
        <v>73</v>
      </c>
      <c r="L3" s="7" t="s">
        <v>74</v>
      </c>
      <c r="N3" s="7" t="s">
        <v>272</v>
      </c>
      <c r="P3" s="7">
        <v>9945240506</v>
      </c>
      <c r="R3" s="5" t="s">
        <v>464</v>
      </c>
      <c r="S3" s="7" t="s">
        <v>327</v>
      </c>
      <c r="U3" s="9" t="s">
        <v>386</v>
      </c>
      <c r="V3" s="7">
        <v>9945240506</v>
      </c>
      <c r="AC3" s="7" t="s">
        <v>417</v>
      </c>
      <c r="AD3" s="7" t="s">
        <v>327</v>
      </c>
      <c r="AE3" s="9" t="s">
        <v>386</v>
      </c>
      <c r="AF3" s="7">
        <v>8618096987</v>
      </c>
      <c r="AM3" s="7"/>
      <c r="AT3" s="7" t="s">
        <v>447</v>
      </c>
      <c r="AW3" s="7" t="s">
        <v>263</v>
      </c>
      <c r="AX3" t="s">
        <v>150</v>
      </c>
      <c r="BR3" s="6">
        <v>42884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7" t="s">
        <v>355</v>
      </c>
      <c r="C4" s="7" t="s">
        <v>328</v>
      </c>
      <c r="D4" s="9" t="s">
        <v>387</v>
      </c>
      <c r="E4" s="7"/>
      <c r="H4" t="s">
        <v>93</v>
      </c>
      <c r="I4" s="4">
        <v>3</v>
      </c>
      <c r="J4" s="5" t="s">
        <v>293</v>
      </c>
      <c r="K4" s="7" t="s">
        <v>73</v>
      </c>
      <c r="L4" s="7"/>
      <c r="N4" s="7" t="s">
        <v>273</v>
      </c>
      <c r="P4" s="7">
        <v>9035111320</v>
      </c>
      <c r="R4" s="5" t="s">
        <v>465</v>
      </c>
      <c r="S4" s="7" t="s">
        <v>328</v>
      </c>
      <c r="U4" s="9" t="s">
        <v>387</v>
      </c>
      <c r="V4" s="7">
        <v>9035111320</v>
      </c>
      <c r="AC4" s="7" t="s">
        <v>418</v>
      </c>
      <c r="AD4" s="7" t="s">
        <v>328</v>
      </c>
      <c r="AE4" s="9" t="s">
        <v>387</v>
      </c>
      <c r="AF4" s="7"/>
      <c r="AM4" s="7">
        <v>124719584</v>
      </c>
      <c r="AT4" s="7" t="s">
        <v>448</v>
      </c>
      <c r="AW4" s="7"/>
      <c r="AX4" t="s">
        <v>150</v>
      </c>
      <c r="BR4" s="6">
        <v>42884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7" t="s">
        <v>355</v>
      </c>
      <c r="C5" s="7" t="s">
        <v>329</v>
      </c>
      <c r="D5" s="9" t="s">
        <v>388</v>
      </c>
      <c r="E5" s="7">
        <v>122744297</v>
      </c>
      <c r="H5" t="s">
        <v>93</v>
      </c>
      <c r="I5" s="4">
        <v>4</v>
      </c>
      <c r="J5" s="5" t="s">
        <v>294</v>
      </c>
      <c r="K5" s="7" t="s">
        <v>73</v>
      </c>
      <c r="L5" s="7" t="s">
        <v>74</v>
      </c>
      <c r="N5" s="7" t="s">
        <v>274</v>
      </c>
      <c r="P5" s="7">
        <v>9916688974</v>
      </c>
      <c r="R5" s="5" t="s">
        <v>466</v>
      </c>
      <c r="S5" s="7" t="s">
        <v>329</v>
      </c>
      <c r="U5" s="9" t="s">
        <v>388</v>
      </c>
      <c r="V5" s="7">
        <v>9916688974</v>
      </c>
      <c r="AC5" s="7" t="s">
        <v>419</v>
      </c>
      <c r="AD5" s="7" t="s">
        <v>329</v>
      </c>
      <c r="AE5" s="9" t="s">
        <v>388</v>
      </c>
      <c r="AF5" s="7">
        <v>8792277150</v>
      </c>
      <c r="AM5" s="7"/>
      <c r="AT5" s="7" t="s">
        <v>448</v>
      </c>
      <c r="AW5" s="7" t="s">
        <v>264</v>
      </c>
      <c r="AX5" t="s">
        <v>150</v>
      </c>
      <c r="BR5" s="6">
        <v>42884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7" t="s">
        <v>356</v>
      </c>
      <c r="C6" s="7" t="s">
        <v>330</v>
      </c>
      <c r="D6" s="9" t="s">
        <v>275</v>
      </c>
      <c r="E6" s="7"/>
      <c r="H6" t="s">
        <v>93</v>
      </c>
      <c r="I6" s="4">
        <v>5</v>
      </c>
      <c r="J6" s="5" t="s">
        <v>295</v>
      </c>
      <c r="K6" s="7" t="s">
        <v>89</v>
      </c>
      <c r="L6" s="7"/>
      <c r="N6" s="7" t="s">
        <v>275</v>
      </c>
      <c r="P6" s="7">
        <v>9019420543</v>
      </c>
      <c r="R6" s="5" t="s">
        <v>467</v>
      </c>
      <c r="S6" s="7" t="s">
        <v>330</v>
      </c>
      <c r="U6" s="9" t="s">
        <v>275</v>
      </c>
      <c r="V6" s="7">
        <v>9019420543</v>
      </c>
      <c r="AC6" s="7" t="s">
        <v>420</v>
      </c>
      <c r="AD6" s="7" t="s">
        <v>330</v>
      </c>
      <c r="AE6" s="9" t="s">
        <v>275</v>
      </c>
      <c r="AF6" s="7"/>
      <c r="AM6" s="7">
        <v>122712879</v>
      </c>
      <c r="AT6" s="7" t="s">
        <v>449</v>
      </c>
      <c r="AW6" s="7"/>
      <c r="AX6" t="s">
        <v>150</v>
      </c>
      <c r="BR6" s="6">
        <v>42884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7" t="s">
        <v>357</v>
      </c>
      <c r="C7" s="7" t="s">
        <v>331</v>
      </c>
      <c r="D7" s="9" t="s">
        <v>389</v>
      </c>
      <c r="E7" s="7">
        <v>122749661</v>
      </c>
      <c r="H7" t="s">
        <v>93</v>
      </c>
      <c r="I7" s="4">
        <v>6</v>
      </c>
      <c r="J7" s="5" t="s">
        <v>296</v>
      </c>
      <c r="K7" s="7" t="s">
        <v>73</v>
      </c>
      <c r="L7" s="7" t="s">
        <v>74</v>
      </c>
      <c r="N7" s="7" t="s">
        <v>276</v>
      </c>
      <c r="P7" s="7">
        <v>7795247055</v>
      </c>
      <c r="R7" s="5" t="s">
        <v>468</v>
      </c>
      <c r="S7" s="7" t="s">
        <v>331</v>
      </c>
      <c r="U7" s="9" t="s">
        <v>389</v>
      </c>
      <c r="V7" s="7">
        <v>7795247055</v>
      </c>
      <c r="AC7" s="7" t="s">
        <v>421</v>
      </c>
      <c r="AD7" s="7" t="s">
        <v>331</v>
      </c>
      <c r="AE7" s="9" t="s">
        <v>389</v>
      </c>
      <c r="AF7" s="7">
        <v>7019404416</v>
      </c>
      <c r="AM7" s="7"/>
      <c r="AT7" s="7" t="s">
        <v>450</v>
      </c>
      <c r="AW7" s="7" t="s">
        <v>263</v>
      </c>
      <c r="AX7" t="s">
        <v>150</v>
      </c>
      <c r="BR7" s="6">
        <v>42884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7" t="s">
        <v>358</v>
      </c>
      <c r="C8" s="7" t="s">
        <v>332</v>
      </c>
      <c r="D8" s="9" t="s">
        <v>390</v>
      </c>
      <c r="E8" s="7">
        <v>126766074</v>
      </c>
      <c r="H8" t="s">
        <v>93</v>
      </c>
      <c r="I8" s="4">
        <v>7</v>
      </c>
      <c r="J8" s="5" t="s">
        <v>297</v>
      </c>
      <c r="K8" s="7" t="s">
        <v>73</v>
      </c>
      <c r="L8" s="7"/>
      <c r="N8" s="7" t="s">
        <v>277</v>
      </c>
      <c r="P8" s="7">
        <v>9731561921</v>
      </c>
      <c r="R8" s="5" t="s">
        <v>469</v>
      </c>
      <c r="S8" s="7" t="s">
        <v>332</v>
      </c>
      <c r="U8" s="9" t="s">
        <v>390</v>
      </c>
      <c r="V8" s="7">
        <v>9731561921</v>
      </c>
      <c r="AC8" s="7" t="s">
        <v>422</v>
      </c>
      <c r="AD8" s="7" t="s">
        <v>332</v>
      </c>
      <c r="AE8" s="9" t="s">
        <v>390</v>
      </c>
      <c r="AF8" s="7">
        <v>6363534929</v>
      </c>
      <c r="AM8" s="7"/>
      <c r="AT8" s="7" t="s">
        <v>451</v>
      </c>
      <c r="AW8" s="7" t="s">
        <v>265</v>
      </c>
      <c r="AX8" t="s">
        <v>150</v>
      </c>
      <c r="BR8" s="6">
        <v>42884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7" t="s">
        <v>359</v>
      </c>
      <c r="C9" s="7" t="s">
        <v>333</v>
      </c>
      <c r="D9" s="9" t="s">
        <v>391</v>
      </c>
      <c r="E9" s="7"/>
      <c r="H9" t="s">
        <v>93</v>
      </c>
      <c r="I9" s="4">
        <v>8</v>
      </c>
      <c r="J9" s="5" t="s">
        <v>298</v>
      </c>
      <c r="K9" s="7" t="s">
        <v>89</v>
      </c>
      <c r="L9" s="7"/>
      <c r="N9" s="7" t="s">
        <v>272</v>
      </c>
      <c r="P9" s="7">
        <v>9739360663</v>
      </c>
      <c r="R9" s="5" t="s">
        <v>470</v>
      </c>
      <c r="S9" s="7" t="s">
        <v>333</v>
      </c>
      <c r="U9" s="9" t="s">
        <v>391</v>
      </c>
      <c r="V9" s="7">
        <v>9739360663</v>
      </c>
      <c r="AC9" s="7" t="s">
        <v>420</v>
      </c>
      <c r="AD9" s="7" t="s">
        <v>333</v>
      </c>
      <c r="AE9" s="9" t="s">
        <v>391</v>
      </c>
      <c r="AF9" s="7">
        <v>8971170431</v>
      </c>
      <c r="AM9" s="7"/>
      <c r="AT9" s="7" t="s">
        <v>452</v>
      </c>
      <c r="AW9" s="7" t="s">
        <v>266</v>
      </c>
      <c r="AX9" t="s">
        <v>150</v>
      </c>
      <c r="BR9" s="6">
        <v>42884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7" t="s">
        <v>360</v>
      </c>
      <c r="C10" s="7" t="s">
        <v>328</v>
      </c>
      <c r="D10" s="9" t="s">
        <v>392</v>
      </c>
      <c r="E10" s="7">
        <v>122753074</v>
      </c>
      <c r="H10" t="s">
        <v>93</v>
      </c>
      <c r="I10" s="4">
        <v>9</v>
      </c>
      <c r="J10" s="5" t="s">
        <v>299</v>
      </c>
      <c r="K10" s="7" t="s">
        <v>73</v>
      </c>
      <c r="L10" s="7" t="s">
        <v>192</v>
      </c>
      <c r="N10" s="7" t="s">
        <v>277</v>
      </c>
      <c r="P10" s="7">
        <v>9008685909</v>
      </c>
      <c r="R10" s="5"/>
      <c r="S10" s="7" t="s">
        <v>328</v>
      </c>
      <c r="U10" s="9" t="s">
        <v>392</v>
      </c>
      <c r="V10" s="7">
        <v>9008685909</v>
      </c>
      <c r="AC10" s="7" t="s">
        <v>423</v>
      </c>
      <c r="AD10" s="7" t="s">
        <v>328</v>
      </c>
      <c r="AE10" s="9" t="s">
        <v>392</v>
      </c>
      <c r="AF10" s="7"/>
      <c r="AM10" s="7"/>
      <c r="AT10" s="7" t="s">
        <v>453</v>
      </c>
      <c r="AW10" s="7" t="s">
        <v>265</v>
      </c>
      <c r="AX10" t="s">
        <v>150</v>
      </c>
      <c r="BR10" s="6">
        <v>42884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7" t="s">
        <v>361</v>
      </c>
      <c r="C11" s="7" t="s">
        <v>334</v>
      </c>
      <c r="D11" s="9" t="s">
        <v>393</v>
      </c>
      <c r="E11" s="7">
        <v>122709597</v>
      </c>
      <c r="H11" t="s">
        <v>93</v>
      </c>
      <c r="I11" s="4">
        <v>10</v>
      </c>
      <c r="J11" s="5" t="s">
        <v>300</v>
      </c>
      <c r="K11" s="7" t="s">
        <v>73</v>
      </c>
      <c r="L11" s="7" t="s">
        <v>74</v>
      </c>
      <c r="N11" s="7" t="s">
        <v>278</v>
      </c>
      <c r="P11" s="7">
        <v>8660203019</v>
      </c>
      <c r="R11" s="5" t="s">
        <v>471</v>
      </c>
      <c r="S11" s="7" t="s">
        <v>334</v>
      </c>
      <c r="U11" s="9" t="s">
        <v>393</v>
      </c>
      <c r="V11" s="7">
        <v>8660203019</v>
      </c>
      <c r="AC11" s="7" t="s">
        <v>424</v>
      </c>
      <c r="AD11" s="7" t="s">
        <v>334</v>
      </c>
      <c r="AE11" s="9" t="s">
        <v>393</v>
      </c>
      <c r="AF11" s="7">
        <v>6361870043</v>
      </c>
      <c r="AM11" s="7"/>
      <c r="AT11" s="7" t="s">
        <v>450</v>
      </c>
      <c r="AW11" s="7" t="s">
        <v>267</v>
      </c>
      <c r="AX11" t="s">
        <v>150</v>
      </c>
      <c r="BR11" s="6">
        <v>42884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7" t="s">
        <v>343</v>
      </c>
      <c r="C12" s="7" t="s">
        <v>335</v>
      </c>
      <c r="D12" s="9" t="s">
        <v>394</v>
      </c>
      <c r="E12" s="7">
        <v>123221665</v>
      </c>
      <c r="H12" t="s">
        <v>93</v>
      </c>
      <c r="I12" s="4">
        <v>11</v>
      </c>
      <c r="J12" s="5" t="s">
        <v>301</v>
      </c>
      <c r="K12" s="7" t="s">
        <v>73</v>
      </c>
      <c r="L12" s="7"/>
      <c r="N12" s="7" t="s">
        <v>279</v>
      </c>
      <c r="P12" s="7">
        <v>8971494939</v>
      </c>
      <c r="R12" s="5" t="s">
        <v>472</v>
      </c>
      <c r="S12" s="7" t="s">
        <v>335</v>
      </c>
      <c r="U12" s="9" t="s">
        <v>394</v>
      </c>
      <c r="V12" s="7">
        <v>8971494939</v>
      </c>
      <c r="AC12" s="7" t="s">
        <v>425</v>
      </c>
      <c r="AD12" s="7" t="s">
        <v>335</v>
      </c>
      <c r="AE12" s="9" t="s">
        <v>394</v>
      </c>
      <c r="AF12" s="7">
        <v>9902850879</v>
      </c>
      <c r="AM12" s="7"/>
      <c r="AT12" s="7" t="s">
        <v>454</v>
      </c>
      <c r="AW12" s="7" t="s">
        <v>264</v>
      </c>
      <c r="AX12" t="s">
        <v>150</v>
      </c>
      <c r="BR12" s="6">
        <v>42884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 s="4">
        <v>12</v>
      </c>
      <c r="B13" s="7" t="s">
        <v>341</v>
      </c>
      <c r="C13" s="7" t="s">
        <v>336</v>
      </c>
      <c r="D13" s="9" t="s">
        <v>395</v>
      </c>
      <c r="E13" s="7"/>
      <c r="H13" t="s">
        <v>93</v>
      </c>
      <c r="I13" s="4">
        <v>12</v>
      </c>
      <c r="J13" s="5" t="s">
        <v>302</v>
      </c>
      <c r="K13" s="7" t="s">
        <v>73</v>
      </c>
      <c r="L13" s="7" t="s">
        <v>74</v>
      </c>
      <c r="N13" s="7" t="s">
        <v>280</v>
      </c>
      <c r="P13" s="7">
        <v>7026231674</v>
      </c>
      <c r="R13" s="5" t="s">
        <v>473</v>
      </c>
      <c r="S13" s="7" t="s">
        <v>336</v>
      </c>
      <c r="U13" s="9" t="s">
        <v>395</v>
      </c>
      <c r="V13" s="7">
        <v>7026231674</v>
      </c>
      <c r="AC13" s="7" t="s">
        <v>426</v>
      </c>
      <c r="AD13" s="7" t="s">
        <v>336</v>
      </c>
      <c r="AE13" s="9" t="s">
        <v>395</v>
      </c>
      <c r="AF13" s="7">
        <v>8050362526</v>
      </c>
      <c r="AM13" s="7">
        <v>126654337</v>
      </c>
      <c r="AT13" s="7" t="s">
        <v>450</v>
      </c>
      <c r="AW13" s="7"/>
      <c r="AX13" t="s">
        <v>150</v>
      </c>
      <c r="BR13" s="6">
        <v>42884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7" t="s">
        <v>362</v>
      </c>
      <c r="C14" s="7" t="s">
        <v>337</v>
      </c>
      <c r="D14" s="9" t="s">
        <v>396</v>
      </c>
      <c r="E14" s="7">
        <v>124723365</v>
      </c>
      <c r="H14" t="s">
        <v>93</v>
      </c>
      <c r="I14" s="4">
        <v>13</v>
      </c>
      <c r="J14" s="5" t="s">
        <v>303</v>
      </c>
      <c r="K14" s="7" t="s">
        <v>73</v>
      </c>
      <c r="L14" s="7"/>
      <c r="N14" s="7" t="s">
        <v>274</v>
      </c>
      <c r="P14" s="7">
        <v>9731790465</v>
      </c>
      <c r="R14" s="5" t="s">
        <v>474</v>
      </c>
      <c r="S14" s="7" t="s">
        <v>337</v>
      </c>
      <c r="U14" s="9" t="s">
        <v>396</v>
      </c>
      <c r="V14" s="7">
        <v>9731790465</v>
      </c>
      <c r="AC14" s="7" t="s">
        <v>427</v>
      </c>
      <c r="AD14" s="7" t="s">
        <v>337</v>
      </c>
      <c r="AE14" s="9" t="s">
        <v>396</v>
      </c>
      <c r="AF14" s="7">
        <v>9380960434</v>
      </c>
      <c r="AM14" s="7"/>
      <c r="AT14" s="7" t="s">
        <v>455</v>
      </c>
      <c r="AW14" s="7" t="s">
        <v>263</v>
      </c>
      <c r="AX14" t="s">
        <v>150</v>
      </c>
      <c r="BR14" s="6">
        <v>42884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7" t="s">
        <v>363</v>
      </c>
      <c r="C15" s="7" t="s">
        <v>329</v>
      </c>
      <c r="D15" s="9" t="s">
        <v>397</v>
      </c>
      <c r="E15" s="7">
        <v>126664946</v>
      </c>
      <c r="H15" t="s">
        <v>93</v>
      </c>
      <c r="I15" s="4">
        <v>14</v>
      </c>
      <c r="J15" s="5" t="s">
        <v>304</v>
      </c>
      <c r="K15" s="7" t="s">
        <v>73</v>
      </c>
      <c r="L15" s="7"/>
      <c r="N15" s="7" t="s">
        <v>272</v>
      </c>
      <c r="P15" s="7">
        <v>8088258888</v>
      </c>
      <c r="R15" s="5" t="s">
        <v>475</v>
      </c>
      <c r="S15" s="7" t="s">
        <v>329</v>
      </c>
      <c r="U15" s="9" t="s">
        <v>397</v>
      </c>
      <c r="V15" s="7">
        <v>8088258888</v>
      </c>
      <c r="AC15" s="7" t="s">
        <v>428</v>
      </c>
      <c r="AD15" s="7" t="s">
        <v>329</v>
      </c>
      <c r="AE15" s="9" t="s">
        <v>397</v>
      </c>
      <c r="AF15" s="7">
        <v>9663854155</v>
      </c>
      <c r="AM15" s="7"/>
      <c r="AT15" s="7" t="s">
        <v>453</v>
      </c>
      <c r="AW15" s="7"/>
      <c r="AX15" t="s">
        <v>150</v>
      </c>
      <c r="BR15" s="6">
        <v>42884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7" t="s">
        <v>364</v>
      </c>
      <c r="C16" s="7" t="s">
        <v>338</v>
      </c>
      <c r="D16" s="9" t="s">
        <v>398</v>
      </c>
      <c r="E16" s="7">
        <v>122337296</v>
      </c>
      <c r="H16" t="s">
        <v>93</v>
      </c>
      <c r="I16" s="4">
        <v>15</v>
      </c>
      <c r="J16" s="5" t="s">
        <v>305</v>
      </c>
      <c r="K16" s="7" t="s">
        <v>89</v>
      </c>
      <c r="L16" s="7"/>
      <c r="N16" s="7" t="s">
        <v>281</v>
      </c>
      <c r="P16" s="7">
        <v>9980026355</v>
      </c>
      <c r="R16" s="5" t="s">
        <v>476</v>
      </c>
      <c r="S16" s="7" t="s">
        <v>338</v>
      </c>
      <c r="U16" s="9" t="s">
        <v>398</v>
      </c>
      <c r="V16" s="7">
        <v>9980026355</v>
      </c>
      <c r="AC16" s="7" t="s">
        <v>429</v>
      </c>
      <c r="AD16" s="7" t="s">
        <v>338</v>
      </c>
      <c r="AE16" s="9" t="s">
        <v>398</v>
      </c>
      <c r="AF16" s="7">
        <v>7022152773</v>
      </c>
      <c r="AM16" s="7"/>
      <c r="AT16" s="7" t="s">
        <v>456</v>
      </c>
      <c r="AW16" s="7" t="s">
        <v>263</v>
      </c>
      <c r="AX16" t="s">
        <v>150</v>
      </c>
      <c r="BR16" s="6">
        <v>42884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7" t="s">
        <v>365</v>
      </c>
      <c r="C17" s="7" t="s">
        <v>339</v>
      </c>
      <c r="D17" s="9" t="s">
        <v>399</v>
      </c>
      <c r="E17" s="7">
        <v>126753613</v>
      </c>
      <c r="H17" t="s">
        <v>93</v>
      </c>
      <c r="I17" s="4">
        <v>16</v>
      </c>
      <c r="J17" s="5" t="s">
        <v>306</v>
      </c>
      <c r="K17" s="7" t="s">
        <v>73</v>
      </c>
      <c r="L17" s="7" t="s">
        <v>74</v>
      </c>
      <c r="N17" s="7" t="s">
        <v>282</v>
      </c>
      <c r="P17" s="7">
        <v>8217027664</v>
      </c>
      <c r="R17" s="5" t="s">
        <v>477</v>
      </c>
      <c r="S17" s="7" t="s">
        <v>339</v>
      </c>
      <c r="U17" s="9" t="s">
        <v>399</v>
      </c>
      <c r="V17" s="7">
        <v>8217027664</v>
      </c>
      <c r="AC17" s="7" t="s">
        <v>430</v>
      </c>
      <c r="AD17" s="7" t="s">
        <v>339</v>
      </c>
      <c r="AE17" s="9" t="s">
        <v>399</v>
      </c>
      <c r="AF17" s="7">
        <v>9739434313</v>
      </c>
      <c r="AM17" s="7"/>
      <c r="AT17" s="7" t="s">
        <v>450</v>
      </c>
      <c r="AW17" s="7" t="s">
        <v>263</v>
      </c>
      <c r="AX17" t="s">
        <v>150</v>
      </c>
      <c r="BR17" s="6">
        <v>42884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7" t="s">
        <v>366</v>
      </c>
      <c r="C18" s="7" t="s">
        <v>340</v>
      </c>
      <c r="D18" s="9" t="s">
        <v>400</v>
      </c>
      <c r="E18" s="7">
        <v>127075192</v>
      </c>
      <c r="H18" t="s">
        <v>93</v>
      </c>
      <c r="I18" s="4">
        <v>17</v>
      </c>
      <c r="J18" s="5" t="s">
        <v>307</v>
      </c>
      <c r="K18" s="7" t="s">
        <v>89</v>
      </c>
      <c r="L18" s="7" t="s">
        <v>74</v>
      </c>
      <c r="N18" s="7" t="s">
        <v>280</v>
      </c>
      <c r="P18" s="7">
        <v>8971076164</v>
      </c>
      <c r="R18" s="5" t="s">
        <v>478</v>
      </c>
      <c r="S18" s="7" t="s">
        <v>340</v>
      </c>
      <c r="U18" s="9" t="s">
        <v>400</v>
      </c>
      <c r="V18" s="7">
        <v>8971076164</v>
      </c>
      <c r="AC18" s="7" t="s">
        <v>431</v>
      </c>
      <c r="AD18" s="7" t="s">
        <v>340</v>
      </c>
      <c r="AE18" s="9" t="s">
        <v>400</v>
      </c>
      <c r="AF18" s="7">
        <v>9060406899</v>
      </c>
      <c r="AM18" s="7"/>
      <c r="AT18" s="7" t="s">
        <v>454</v>
      </c>
      <c r="AW18" s="7" t="s">
        <v>263</v>
      </c>
      <c r="AX18" t="s">
        <v>150</v>
      </c>
      <c r="BR18" s="6">
        <v>42884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7" t="s">
        <v>367</v>
      </c>
      <c r="C19" s="7" t="s">
        <v>331</v>
      </c>
      <c r="D19" s="9" t="s">
        <v>397</v>
      </c>
      <c r="E19" s="7">
        <v>126755813</v>
      </c>
      <c r="H19" t="s">
        <v>93</v>
      </c>
      <c r="I19" s="4">
        <v>18</v>
      </c>
      <c r="J19" s="5" t="s">
        <v>308</v>
      </c>
      <c r="K19" s="7" t="s">
        <v>89</v>
      </c>
      <c r="L19" s="7"/>
      <c r="N19" s="7" t="s">
        <v>272</v>
      </c>
      <c r="P19" s="7">
        <v>9902889206</v>
      </c>
      <c r="R19" s="5" t="s">
        <v>479</v>
      </c>
      <c r="S19" s="7" t="s">
        <v>331</v>
      </c>
      <c r="U19" s="9" t="s">
        <v>397</v>
      </c>
      <c r="V19" s="7">
        <v>9902889206</v>
      </c>
      <c r="AC19" s="7" t="s">
        <v>432</v>
      </c>
      <c r="AD19" s="7" t="s">
        <v>331</v>
      </c>
      <c r="AE19" s="9" t="s">
        <v>397</v>
      </c>
      <c r="AF19" s="7">
        <v>8088258888</v>
      </c>
      <c r="AM19" s="7"/>
      <c r="AT19" s="7" t="s">
        <v>453</v>
      </c>
      <c r="AW19" s="7"/>
      <c r="AX19" t="s">
        <v>150</v>
      </c>
      <c r="BR19" s="6">
        <v>42884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7" t="s">
        <v>368</v>
      </c>
      <c r="C20" s="7" t="s">
        <v>341</v>
      </c>
      <c r="D20" s="9" t="s">
        <v>401</v>
      </c>
      <c r="E20" s="7">
        <v>126740755</v>
      </c>
      <c r="H20" t="s">
        <v>93</v>
      </c>
      <c r="I20" s="4">
        <v>19</v>
      </c>
      <c r="J20" s="5" t="s">
        <v>309</v>
      </c>
      <c r="K20" s="7" t="s">
        <v>73</v>
      </c>
      <c r="L20" s="7" t="s">
        <v>74</v>
      </c>
      <c r="N20" s="7" t="s">
        <v>283</v>
      </c>
      <c r="P20" s="7">
        <v>8618295072</v>
      </c>
      <c r="R20" s="5" t="s">
        <v>480</v>
      </c>
      <c r="S20" s="7" t="s">
        <v>341</v>
      </c>
      <c r="U20" s="9" t="s">
        <v>401</v>
      </c>
      <c r="V20" s="7">
        <v>8618295072</v>
      </c>
      <c r="AC20" s="7" t="s">
        <v>433</v>
      </c>
      <c r="AD20" s="7" t="s">
        <v>341</v>
      </c>
      <c r="AE20" s="9" t="s">
        <v>401</v>
      </c>
      <c r="AF20" s="7">
        <v>9380769659</v>
      </c>
      <c r="AM20" s="7"/>
      <c r="AT20" s="7" t="s">
        <v>450</v>
      </c>
      <c r="AW20" s="7" t="s">
        <v>268</v>
      </c>
      <c r="AX20" t="s">
        <v>150</v>
      </c>
      <c r="BR20" s="6">
        <v>42884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7" t="s">
        <v>369</v>
      </c>
      <c r="C21" s="7" t="s">
        <v>342</v>
      </c>
      <c r="D21" s="9" t="s">
        <v>402</v>
      </c>
      <c r="E21" s="7">
        <v>126764503</v>
      </c>
      <c r="H21" t="s">
        <v>93</v>
      </c>
      <c r="I21" s="4">
        <v>20</v>
      </c>
      <c r="J21" s="5" t="s">
        <v>310</v>
      </c>
      <c r="K21" s="7" t="s">
        <v>73</v>
      </c>
      <c r="L21" s="7" t="s">
        <v>74</v>
      </c>
      <c r="N21" s="7" t="s">
        <v>278</v>
      </c>
      <c r="P21" s="7">
        <v>9591106187</v>
      </c>
      <c r="R21" s="5" t="s">
        <v>481</v>
      </c>
      <c r="S21" s="7" t="s">
        <v>342</v>
      </c>
      <c r="U21" s="9" t="s">
        <v>402</v>
      </c>
      <c r="V21" s="7">
        <v>9591106187</v>
      </c>
      <c r="AC21" s="7" t="s">
        <v>434</v>
      </c>
      <c r="AD21" s="7" t="s">
        <v>342</v>
      </c>
      <c r="AE21" s="9" t="s">
        <v>402</v>
      </c>
      <c r="AF21" s="7">
        <v>8151802481</v>
      </c>
      <c r="AM21" s="7"/>
      <c r="AT21" s="7" t="s">
        <v>450</v>
      </c>
      <c r="AW21" s="7" t="s">
        <v>263</v>
      </c>
      <c r="AX21" t="s">
        <v>150</v>
      </c>
      <c r="BR21" s="6">
        <v>42884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7" t="s">
        <v>369</v>
      </c>
      <c r="C22" s="7" t="s">
        <v>343</v>
      </c>
      <c r="D22" s="9" t="s">
        <v>403</v>
      </c>
      <c r="E22" s="7">
        <v>122718249</v>
      </c>
      <c r="H22" t="s">
        <v>93</v>
      </c>
      <c r="I22" s="4">
        <v>21</v>
      </c>
      <c r="J22" s="5" t="s">
        <v>311</v>
      </c>
      <c r="K22" s="7" t="s">
        <v>73</v>
      </c>
      <c r="L22" s="7" t="s">
        <v>74</v>
      </c>
      <c r="N22" s="7" t="s">
        <v>284</v>
      </c>
      <c r="P22" s="7">
        <v>9845857356</v>
      </c>
      <c r="R22" s="5" t="s">
        <v>482</v>
      </c>
      <c r="S22" s="7" t="s">
        <v>343</v>
      </c>
      <c r="U22" s="9" t="s">
        <v>403</v>
      </c>
      <c r="V22" s="7">
        <v>9845857356</v>
      </c>
      <c r="AC22" s="7" t="s">
        <v>435</v>
      </c>
      <c r="AD22" s="7" t="s">
        <v>343</v>
      </c>
      <c r="AE22" s="9" t="s">
        <v>403</v>
      </c>
      <c r="AF22" s="7"/>
      <c r="AM22" s="7"/>
      <c r="AT22" s="7" t="s">
        <v>450</v>
      </c>
      <c r="AW22" s="7" t="s">
        <v>263</v>
      </c>
      <c r="AX22" t="s">
        <v>150</v>
      </c>
      <c r="BR22" s="6">
        <v>42884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7" t="s">
        <v>370</v>
      </c>
      <c r="C23" s="7" t="s">
        <v>344</v>
      </c>
      <c r="D23" s="9" t="s">
        <v>404</v>
      </c>
      <c r="E23" s="7">
        <v>122821135</v>
      </c>
      <c r="H23" t="s">
        <v>93</v>
      </c>
      <c r="I23" s="4">
        <v>22</v>
      </c>
      <c r="J23" s="5" t="s">
        <v>312</v>
      </c>
      <c r="K23" s="7" t="s">
        <v>73</v>
      </c>
      <c r="L23" s="7" t="s">
        <v>74</v>
      </c>
      <c r="N23" s="7" t="s">
        <v>285</v>
      </c>
      <c r="P23" s="7">
        <v>1111111111</v>
      </c>
      <c r="R23" s="5" t="s">
        <v>483</v>
      </c>
      <c r="S23" s="7" t="s">
        <v>344</v>
      </c>
      <c r="U23" s="9" t="s">
        <v>404</v>
      </c>
      <c r="V23" s="7">
        <v>1111111111</v>
      </c>
      <c r="AC23" s="7" t="s">
        <v>421</v>
      </c>
      <c r="AD23" s="7" t="s">
        <v>344</v>
      </c>
      <c r="AE23" s="9" t="s">
        <v>404</v>
      </c>
      <c r="AF23" s="7">
        <v>9964432684</v>
      </c>
      <c r="AM23" s="7"/>
      <c r="AT23" s="7" t="s">
        <v>448</v>
      </c>
      <c r="AW23" s="7" t="s">
        <v>263</v>
      </c>
      <c r="AX23" t="s">
        <v>150</v>
      </c>
      <c r="BR23" s="6">
        <v>42884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7" t="s">
        <v>371</v>
      </c>
      <c r="C24" s="7" t="s">
        <v>339</v>
      </c>
      <c r="D24" s="9" t="s">
        <v>405</v>
      </c>
      <c r="E24" s="7"/>
      <c r="H24" t="s">
        <v>93</v>
      </c>
      <c r="I24" s="4">
        <v>23</v>
      </c>
      <c r="J24" s="5" t="s">
        <v>313</v>
      </c>
      <c r="K24" s="7" t="s">
        <v>73</v>
      </c>
      <c r="L24" s="7" t="s">
        <v>74</v>
      </c>
      <c r="N24" s="7" t="s">
        <v>286</v>
      </c>
      <c r="P24" s="7">
        <v>9900469611</v>
      </c>
      <c r="R24" s="5" t="s">
        <v>484</v>
      </c>
      <c r="S24" s="7" t="s">
        <v>339</v>
      </c>
      <c r="U24" s="9" t="s">
        <v>405</v>
      </c>
      <c r="V24" s="7">
        <v>9900469611</v>
      </c>
      <c r="AC24" s="7" t="s">
        <v>431</v>
      </c>
      <c r="AD24" s="7" t="s">
        <v>339</v>
      </c>
      <c r="AE24" s="9" t="s">
        <v>405</v>
      </c>
      <c r="AF24" s="7">
        <v>8971504845</v>
      </c>
      <c r="AM24" s="7">
        <v>126594992</v>
      </c>
      <c r="AT24" s="7" t="s">
        <v>457</v>
      </c>
      <c r="AW24" s="7"/>
      <c r="AX24" t="s">
        <v>150</v>
      </c>
      <c r="BR24" s="6">
        <v>42884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7" t="s">
        <v>372</v>
      </c>
      <c r="C25" s="7" t="s">
        <v>345</v>
      </c>
      <c r="D25" s="9" t="s">
        <v>406</v>
      </c>
      <c r="E25" s="7">
        <v>126723158</v>
      </c>
      <c r="H25" t="s">
        <v>93</v>
      </c>
      <c r="I25" s="4">
        <v>24</v>
      </c>
      <c r="J25" s="5" t="s">
        <v>314</v>
      </c>
      <c r="K25" s="7" t="s">
        <v>73</v>
      </c>
      <c r="L25" s="7" t="s">
        <v>74</v>
      </c>
      <c r="N25" s="7" t="s">
        <v>273</v>
      </c>
      <c r="P25" s="7">
        <v>7892813434</v>
      </c>
      <c r="R25" s="5" t="s">
        <v>485</v>
      </c>
      <c r="S25" s="7" t="s">
        <v>345</v>
      </c>
      <c r="U25" s="9" t="s">
        <v>406</v>
      </c>
      <c r="V25" s="7">
        <v>7892813434</v>
      </c>
      <c r="AC25" s="7" t="s">
        <v>436</v>
      </c>
      <c r="AD25" s="7" t="s">
        <v>345</v>
      </c>
      <c r="AE25" s="9" t="s">
        <v>406</v>
      </c>
      <c r="AF25" s="7">
        <v>8147715094</v>
      </c>
      <c r="AM25" s="7"/>
      <c r="AT25" s="7" t="s">
        <v>450</v>
      </c>
      <c r="AW25" s="7" t="s">
        <v>269</v>
      </c>
      <c r="AX25" t="s">
        <v>150</v>
      </c>
      <c r="BR25" s="6">
        <v>42884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7" t="s">
        <v>373</v>
      </c>
      <c r="C26" s="7" t="s">
        <v>346</v>
      </c>
      <c r="D26" s="9" t="s">
        <v>407</v>
      </c>
      <c r="E26" s="7">
        <v>124741056</v>
      </c>
      <c r="H26" t="s">
        <v>93</v>
      </c>
      <c r="I26" s="4">
        <v>25</v>
      </c>
      <c r="J26" s="5" t="s">
        <v>315</v>
      </c>
      <c r="K26" s="7" t="s">
        <v>73</v>
      </c>
      <c r="L26" s="7"/>
      <c r="N26" s="7" t="s">
        <v>273</v>
      </c>
      <c r="P26" s="7">
        <v>9663356466</v>
      </c>
      <c r="R26" s="5" t="s">
        <v>486</v>
      </c>
      <c r="S26" s="7" t="s">
        <v>346</v>
      </c>
      <c r="U26" s="9" t="s">
        <v>407</v>
      </c>
      <c r="V26" s="7">
        <v>9663356466</v>
      </c>
      <c r="AC26" s="7" t="s">
        <v>437</v>
      </c>
      <c r="AD26" s="7" t="s">
        <v>346</v>
      </c>
      <c r="AE26" s="9" t="s">
        <v>407</v>
      </c>
      <c r="AF26" s="7">
        <v>9845973766</v>
      </c>
      <c r="AM26" s="7"/>
      <c r="AT26" s="7" t="s">
        <v>458</v>
      </c>
      <c r="AW26" s="7" t="s">
        <v>270</v>
      </c>
      <c r="AX26" t="s">
        <v>150</v>
      </c>
      <c r="BR26" s="6">
        <v>42884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7" t="s">
        <v>374</v>
      </c>
      <c r="C27" s="7" t="s">
        <v>347</v>
      </c>
      <c r="D27" s="9" t="s">
        <v>262</v>
      </c>
      <c r="E27" s="7">
        <v>126603994</v>
      </c>
      <c r="H27" t="s">
        <v>93</v>
      </c>
      <c r="I27" s="4">
        <v>26</v>
      </c>
      <c r="J27" s="5" t="s">
        <v>311</v>
      </c>
      <c r="K27" s="7" t="s">
        <v>89</v>
      </c>
      <c r="L27" s="7" t="s">
        <v>90</v>
      </c>
      <c r="N27" s="7" t="s">
        <v>90</v>
      </c>
      <c r="P27" s="7">
        <v>7259368291</v>
      </c>
      <c r="R27" s="5" t="s">
        <v>487</v>
      </c>
      <c r="S27" s="7" t="s">
        <v>347</v>
      </c>
      <c r="U27" s="9" t="s">
        <v>262</v>
      </c>
      <c r="V27" s="7">
        <v>7259368291</v>
      </c>
      <c r="AC27" s="7" t="s">
        <v>438</v>
      </c>
      <c r="AD27" s="7" t="s">
        <v>347</v>
      </c>
      <c r="AE27" s="9" t="s">
        <v>262</v>
      </c>
      <c r="AF27" s="7">
        <v>8497878818</v>
      </c>
      <c r="AM27" s="7"/>
      <c r="AT27" s="7" t="s">
        <v>450</v>
      </c>
      <c r="AW27" s="7" t="s">
        <v>264</v>
      </c>
      <c r="AX27" t="s">
        <v>150</v>
      </c>
      <c r="BR27" s="6">
        <v>42884</v>
      </c>
      <c r="YG27" t="s">
        <v>257</v>
      </c>
    </row>
    <row r="28" spans="1:657">
      <c r="A28" s="4">
        <v>27</v>
      </c>
      <c r="B28" s="7" t="s">
        <v>375</v>
      </c>
      <c r="C28" s="7" t="s">
        <v>348</v>
      </c>
      <c r="D28" s="9" t="s">
        <v>408</v>
      </c>
      <c r="E28" s="7"/>
      <c r="H28" t="s">
        <v>93</v>
      </c>
      <c r="I28" s="4">
        <v>27</v>
      </c>
      <c r="J28" s="5" t="s">
        <v>316</v>
      </c>
      <c r="K28" s="7" t="s">
        <v>89</v>
      </c>
      <c r="L28" s="7" t="s">
        <v>74</v>
      </c>
      <c r="N28" s="7" t="s">
        <v>287</v>
      </c>
      <c r="P28" s="7">
        <v>9606368074</v>
      </c>
      <c r="R28" s="5"/>
      <c r="S28" s="7" t="s">
        <v>348</v>
      </c>
      <c r="U28" s="9" t="s">
        <v>408</v>
      </c>
      <c r="V28" s="7">
        <v>9606368074</v>
      </c>
      <c r="AC28" s="7" t="s">
        <v>439</v>
      </c>
      <c r="AD28" s="7" t="s">
        <v>348</v>
      </c>
      <c r="AE28" s="9" t="s">
        <v>408</v>
      </c>
      <c r="AF28" s="7">
        <v>7975378399</v>
      </c>
      <c r="AM28" s="7">
        <v>126853645</v>
      </c>
      <c r="AT28" s="7" t="s">
        <v>459</v>
      </c>
      <c r="AW28" s="7"/>
      <c r="AX28" t="s">
        <v>150</v>
      </c>
      <c r="BR28" s="6">
        <v>42884</v>
      </c>
      <c r="YG28" t="s">
        <v>258</v>
      </c>
    </row>
    <row r="29" spans="1:657">
      <c r="A29" s="4">
        <v>28</v>
      </c>
      <c r="B29" s="7" t="s">
        <v>376</v>
      </c>
      <c r="C29" s="7" t="s">
        <v>342</v>
      </c>
      <c r="D29" s="9" t="s">
        <v>409</v>
      </c>
      <c r="E29" s="7">
        <v>127077162</v>
      </c>
      <c r="H29" t="s">
        <v>93</v>
      </c>
      <c r="I29" s="4">
        <v>28</v>
      </c>
      <c r="J29" s="5" t="s">
        <v>317</v>
      </c>
      <c r="K29" s="7" t="s">
        <v>89</v>
      </c>
      <c r="L29" s="7" t="s">
        <v>74</v>
      </c>
      <c r="N29" s="7" t="s">
        <v>283</v>
      </c>
      <c r="P29" s="7">
        <v>7338248086</v>
      </c>
      <c r="R29" s="5" t="s">
        <v>488</v>
      </c>
      <c r="S29" s="7" t="s">
        <v>342</v>
      </c>
      <c r="U29" s="9" t="s">
        <v>409</v>
      </c>
      <c r="V29" s="7">
        <v>7338248086</v>
      </c>
      <c r="AC29" s="7" t="s">
        <v>440</v>
      </c>
      <c r="AD29" s="7" t="s">
        <v>342</v>
      </c>
      <c r="AE29" s="9" t="s">
        <v>409</v>
      </c>
      <c r="AF29" s="7">
        <v>7026339667</v>
      </c>
      <c r="AM29" s="7"/>
      <c r="AT29" s="7" t="s">
        <v>450</v>
      </c>
      <c r="AW29" s="7" t="s">
        <v>271</v>
      </c>
      <c r="AX29" t="s">
        <v>150</v>
      </c>
      <c r="BR29" s="6">
        <v>42884</v>
      </c>
      <c r="YG29" t="s">
        <v>259</v>
      </c>
    </row>
    <row r="30" spans="1:657">
      <c r="A30" s="4">
        <v>29</v>
      </c>
      <c r="B30" s="7" t="s">
        <v>377</v>
      </c>
      <c r="C30" s="7" t="s">
        <v>349</v>
      </c>
      <c r="D30" s="9" t="s">
        <v>288</v>
      </c>
      <c r="E30" s="7">
        <v>126596445</v>
      </c>
      <c r="H30" t="s">
        <v>93</v>
      </c>
      <c r="I30" s="4">
        <v>29</v>
      </c>
      <c r="J30" s="5" t="s">
        <v>318</v>
      </c>
      <c r="K30" s="7" t="s">
        <v>89</v>
      </c>
      <c r="L30" s="7"/>
      <c r="N30" s="7" t="s">
        <v>288</v>
      </c>
      <c r="P30" s="7">
        <v>8880887009</v>
      </c>
      <c r="R30" s="5" t="s">
        <v>489</v>
      </c>
      <c r="S30" s="7" t="s">
        <v>349</v>
      </c>
      <c r="U30" s="9" t="s">
        <v>288</v>
      </c>
      <c r="V30" s="7">
        <v>8880887009</v>
      </c>
      <c r="AC30" s="7" t="s">
        <v>425</v>
      </c>
      <c r="AD30" s="7" t="s">
        <v>349</v>
      </c>
      <c r="AE30" s="9" t="s">
        <v>288</v>
      </c>
      <c r="AF30" s="7">
        <v>7204862062</v>
      </c>
      <c r="AM30" s="7"/>
      <c r="AT30" s="7" t="s">
        <v>455</v>
      </c>
      <c r="AW30" s="7" t="s">
        <v>263</v>
      </c>
      <c r="AX30" t="s">
        <v>150</v>
      </c>
      <c r="BR30" s="6">
        <v>42884</v>
      </c>
      <c r="YG30" t="s">
        <v>260</v>
      </c>
    </row>
    <row r="31" spans="1:657">
      <c r="A31" s="4">
        <v>30</v>
      </c>
      <c r="B31" s="7" t="s">
        <v>378</v>
      </c>
      <c r="C31" s="7" t="s">
        <v>350</v>
      </c>
      <c r="D31" s="9" t="s">
        <v>410</v>
      </c>
      <c r="E31" s="7"/>
      <c r="H31" t="s">
        <v>93</v>
      </c>
      <c r="I31" s="4">
        <v>30</v>
      </c>
      <c r="J31" s="5" t="s">
        <v>319</v>
      </c>
      <c r="K31" s="7" t="s">
        <v>73</v>
      </c>
      <c r="L31" s="7"/>
      <c r="N31" s="7" t="s">
        <v>280</v>
      </c>
      <c r="P31" s="7">
        <v>9880510464</v>
      </c>
      <c r="R31" s="5" t="s">
        <v>490</v>
      </c>
      <c r="S31" s="7" t="s">
        <v>350</v>
      </c>
      <c r="U31" s="9" t="s">
        <v>410</v>
      </c>
      <c r="V31" s="7">
        <v>9880510464</v>
      </c>
      <c r="AC31" s="7" t="s">
        <v>441</v>
      </c>
      <c r="AD31" s="7" t="s">
        <v>350</v>
      </c>
      <c r="AE31" s="9" t="s">
        <v>410</v>
      </c>
      <c r="AF31" s="7"/>
      <c r="AM31" s="7">
        <v>126671571</v>
      </c>
      <c r="AT31" s="7" t="s">
        <v>460</v>
      </c>
      <c r="AW31" s="7"/>
      <c r="AX31" t="s">
        <v>150</v>
      </c>
      <c r="BR31" s="6">
        <v>42884</v>
      </c>
      <c r="YG31" t="s">
        <v>261</v>
      </c>
    </row>
    <row r="32" spans="1:657" ht="30">
      <c r="A32" s="4">
        <v>31</v>
      </c>
      <c r="B32" s="7" t="s">
        <v>379</v>
      </c>
      <c r="C32" s="7" t="s">
        <v>351</v>
      </c>
      <c r="D32" s="9" t="s">
        <v>411</v>
      </c>
      <c r="E32" s="7"/>
      <c r="H32" t="s">
        <v>93</v>
      </c>
      <c r="I32" s="4">
        <v>31</v>
      </c>
      <c r="J32" s="5" t="s">
        <v>320</v>
      </c>
      <c r="K32" s="7" t="s">
        <v>73</v>
      </c>
      <c r="L32" s="7"/>
      <c r="N32" s="7" t="s">
        <v>289</v>
      </c>
      <c r="P32" s="7">
        <v>9986459553</v>
      </c>
      <c r="R32" s="5" t="s">
        <v>491</v>
      </c>
      <c r="S32" s="7" t="s">
        <v>351</v>
      </c>
      <c r="U32" s="9" t="s">
        <v>411</v>
      </c>
      <c r="V32" s="7">
        <v>9986459553</v>
      </c>
      <c r="AC32" s="7" t="s">
        <v>442</v>
      </c>
      <c r="AD32" s="7" t="s">
        <v>351</v>
      </c>
      <c r="AE32" s="9" t="s">
        <v>411</v>
      </c>
      <c r="AF32" s="7">
        <v>9538419253</v>
      </c>
      <c r="AM32" s="7">
        <v>126636634</v>
      </c>
      <c r="AT32" s="7" t="s">
        <v>461</v>
      </c>
      <c r="AW32" s="7"/>
      <c r="AX32" t="s">
        <v>150</v>
      </c>
      <c r="BR32" s="6">
        <v>42884</v>
      </c>
      <c r="YG32" t="s">
        <v>86</v>
      </c>
    </row>
    <row r="33" spans="1:657">
      <c r="A33" s="4">
        <v>32</v>
      </c>
      <c r="B33" s="7" t="s">
        <v>380</v>
      </c>
      <c r="C33" s="7" t="s">
        <v>328</v>
      </c>
      <c r="D33" s="9" t="s">
        <v>412</v>
      </c>
      <c r="E33" s="7"/>
      <c r="H33" t="s">
        <v>93</v>
      </c>
      <c r="I33" s="4">
        <v>32</v>
      </c>
      <c r="J33" s="5" t="s">
        <v>321</v>
      </c>
      <c r="K33" s="7" t="s">
        <v>73</v>
      </c>
      <c r="L33" s="7"/>
      <c r="N33" s="7" t="s">
        <v>290</v>
      </c>
      <c r="P33" s="7">
        <v>9620034047</v>
      </c>
      <c r="R33" s="5" t="s">
        <v>492</v>
      </c>
      <c r="S33" s="7" t="s">
        <v>328</v>
      </c>
      <c r="U33" s="9" t="s">
        <v>412</v>
      </c>
      <c r="V33" s="7">
        <v>9620034047</v>
      </c>
      <c r="AC33" s="7" t="s">
        <v>443</v>
      </c>
      <c r="AD33" s="7" t="s">
        <v>328</v>
      </c>
      <c r="AE33" s="9" t="s">
        <v>412</v>
      </c>
      <c r="AF33" s="7"/>
      <c r="AM33" s="7">
        <v>125152228</v>
      </c>
      <c r="AT33" s="7" t="s">
        <v>462</v>
      </c>
      <c r="AW33" s="7"/>
      <c r="AX33" t="s">
        <v>150</v>
      </c>
      <c r="BR33" s="6">
        <v>42884</v>
      </c>
      <c r="YG33" t="s">
        <v>123</v>
      </c>
    </row>
    <row r="34" spans="1:657">
      <c r="A34" s="4">
        <v>33</v>
      </c>
      <c r="B34" s="7" t="s">
        <v>381</v>
      </c>
      <c r="C34" s="7" t="s">
        <v>330</v>
      </c>
      <c r="D34" s="9" t="s">
        <v>413</v>
      </c>
      <c r="E34" s="7"/>
      <c r="H34" t="s">
        <v>93</v>
      </c>
      <c r="I34" s="4">
        <v>33</v>
      </c>
      <c r="J34" s="5" t="s">
        <v>322</v>
      </c>
      <c r="K34" s="7" t="s">
        <v>73</v>
      </c>
      <c r="L34" s="7"/>
      <c r="N34" s="7" t="s">
        <v>278</v>
      </c>
      <c r="P34" s="7">
        <v>9663355254</v>
      </c>
      <c r="R34" s="5" t="s">
        <v>493</v>
      </c>
      <c r="S34" s="7" t="s">
        <v>330</v>
      </c>
      <c r="U34" s="9" t="s">
        <v>413</v>
      </c>
      <c r="V34" s="7">
        <v>9663355254</v>
      </c>
      <c r="AC34" s="7" t="s">
        <v>444</v>
      </c>
      <c r="AD34" s="7" t="s">
        <v>330</v>
      </c>
      <c r="AE34" s="9" t="s">
        <v>413</v>
      </c>
      <c r="AF34" s="7">
        <v>9036916553</v>
      </c>
      <c r="AM34" s="7">
        <v>126743358</v>
      </c>
      <c r="AT34" s="7" t="s">
        <v>450</v>
      </c>
      <c r="AW34" s="7"/>
      <c r="AX34" t="s">
        <v>150</v>
      </c>
      <c r="BR34" s="6">
        <v>42884</v>
      </c>
    </row>
    <row r="35" spans="1:657">
      <c r="A35" s="4">
        <v>34</v>
      </c>
      <c r="B35" s="7" t="s">
        <v>382</v>
      </c>
      <c r="C35" s="7" t="s">
        <v>327</v>
      </c>
      <c r="D35" s="9" t="s">
        <v>414</v>
      </c>
      <c r="E35" s="7">
        <v>126602159</v>
      </c>
      <c r="H35" t="s">
        <v>93</v>
      </c>
      <c r="I35" s="4">
        <v>34</v>
      </c>
      <c r="J35" s="5" t="s">
        <v>323</v>
      </c>
      <c r="K35" s="7" t="s">
        <v>89</v>
      </c>
      <c r="L35" s="7" t="s">
        <v>74</v>
      </c>
      <c r="N35" s="7" t="s">
        <v>280</v>
      </c>
      <c r="P35" s="7">
        <v>9945540880</v>
      </c>
      <c r="R35" s="5" t="s">
        <v>494</v>
      </c>
      <c r="S35" s="7" t="s">
        <v>327</v>
      </c>
      <c r="U35" s="9" t="s">
        <v>414</v>
      </c>
      <c r="V35" s="7">
        <v>9945540880</v>
      </c>
      <c r="AC35" s="7" t="s">
        <v>431</v>
      </c>
      <c r="AD35" s="7" t="s">
        <v>327</v>
      </c>
      <c r="AE35" s="9" t="s">
        <v>414</v>
      </c>
      <c r="AF35" s="7">
        <v>8660446449</v>
      </c>
      <c r="AM35" s="7"/>
      <c r="AT35" s="7" t="s">
        <v>450</v>
      </c>
      <c r="AW35" s="7" t="s">
        <v>263</v>
      </c>
      <c r="AX35" t="s">
        <v>150</v>
      </c>
      <c r="BR35" s="6">
        <v>42884</v>
      </c>
    </row>
    <row r="36" spans="1:657">
      <c r="A36" s="4">
        <v>35</v>
      </c>
      <c r="B36" s="7" t="s">
        <v>383</v>
      </c>
      <c r="C36" s="7" t="s">
        <v>352</v>
      </c>
      <c r="D36" s="9" t="s">
        <v>415</v>
      </c>
      <c r="E36" s="7"/>
      <c r="H36" t="s">
        <v>93</v>
      </c>
      <c r="I36" s="4">
        <v>35</v>
      </c>
      <c r="J36" s="5" t="s">
        <v>324</v>
      </c>
      <c r="K36" s="7" t="s">
        <v>73</v>
      </c>
      <c r="L36" s="7" t="s">
        <v>74</v>
      </c>
      <c r="N36" s="7" t="s">
        <v>287</v>
      </c>
      <c r="P36" s="7">
        <v>8904310588</v>
      </c>
      <c r="R36" s="5" t="s">
        <v>495</v>
      </c>
      <c r="S36" s="7" t="s">
        <v>352</v>
      </c>
      <c r="U36" s="9" t="s">
        <v>415</v>
      </c>
      <c r="V36" s="7">
        <v>8904310588</v>
      </c>
      <c r="AC36" s="7" t="s">
        <v>445</v>
      </c>
      <c r="AD36" s="7" t="s">
        <v>352</v>
      </c>
      <c r="AE36" s="9" t="s">
        <v>415</v>
      </c>
      <c r="AF36" s="7"/>
      <c r="AM36" s="7">
        <v>123211689</v>
      </c>
      <c r="AT36" s="7" t="s">
        <v>448</v>
      </c>
      <c r="AW36" s="7"/>
      <c r="AX36" t="s">
        <v>150</v>
      </c>
      <c r="BR36" s="6">
        <v>42884</v>
      </c>
    </row>
    <row r="37" spans="1:657">
      <c r="A37" s="4">
        <v>36</v>
      </c>
      <c r="B37" s="7" t="s">
        <v>384</v>
      </c>
      <c r="C37" s="7"/>
      <c r="E37" s="7"/>
      <c r="H37" t="s">
        <v>93</v>
      </c>
      <c r="I37" s="4">
        <v>36</v>
      </c>
      <c r="J37" s="8" t="s">
        <v>325</v>
      </c>
      <c r="K37" s="7" t="s">
        <v>73</v>
      </c>
      <c r="L37" s="7"/>
      <c r="N37" s="7"/>
      <c r="P37" s="7">
        <v>1111111111</v>
      </c>
      <c r="R37" s="5"/>
      <c r="S37" s="7"/>
      <c r="V37" s="7">
        <v>1111111111</v>
      </c>
      <c r="AC37" s="7"/>
      <c r="AD37" s="7"/>
      <c r="AF37" s="7"/>
      <c r="AM37" s="7"/>
      <c r="AT37" s="7"/>
      <c r="AW37" s="7"/>
      <c r="AX37" t="s">
        <v>150</v>
      </c>
      <c r="BR37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220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shrin</cp:lastModifiedBy>
  <dcterms:created xsi:type="dcterms:W3CDTF">2023-08-31T03:28:19Z</dcterms:created>
  <dcterms:modified xsi:type="dcterms:W3CDTF">2023-08-31T03:46:48Z</dcterms:modified>
  <cp:category>Excel</cp:category>
</cp:coreProperties>
</file>