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6A" sheetId="1" r:id="rId1"/>
  </sheets>
  <definedNames>
    <definedName name="blood_group">'2017M06A'!$YA$1:$YA$8</definedName>
    <definedName name="boarding_type">'2017M06A'!$XW$1:$XW$5</definedName>
    <definedName name="class_id">'2017M06A'!$XV$2</definedName>
    <definedName name="consession_category">'2017M06A'!$XU$1:$XU$7</definedName>
    <definedName name="disability">'2017M06A'!$YC$1:$YC$26</definedName>
    <definedName name="edu_qual_degree">'2017M06A'!$YG$1:$YG$33</definedName>
    <definedName name="gender">'2017M06A'!$XR$1:$XR$2</definedName>
    <definedName name="income_bracket">'2017M06A'!$YH$1:$YH$9</definedName>
    <definedName name="language">'2017M06A'!$YB$1:$YB$16</definedName>
    <definedName name="nationality">'2017M06A'!$XZ$1:$XZ$2</definedName>
    <definedName name="occupation">'2017M06A'!$YF$1:$YF$22</definedName>
    <definedName name="prev_school_board">'2017M06A'!$YD$1:$YD$9</definedName>
    <definedName name="relation">'2017M06A'!$YE$1:$YE$7</definedName>
    <definedName name="religion">'2017M06A'!$XS$1:$XS$12</definedName>
    <definedName name="rte_category">'2017M06A'!$XY$1:$XY$4</definedName>
    <definedName name="std_list">'2017M06A'!$YK$1:$YK$12</definedName>
    <definedName name="student_category">'2017M06A'!$XT$1:$XT$26</definedName>
    <definedName name="yesno">'2017M06A'!$YL$1:$YL$2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<sst xmlns="http://schemas.openxmlformats.org/spreadsheetml/2006/main" count="1267" uniqueCount="735">
  <si>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</si>
  <si>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</si>
  <si>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</si>
  <si>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</si>
  <si>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</si>
  <si>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</si>
  <si>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</si>
  <si>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</si>
  <si>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</si>
  <si>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</si>
  <si>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</si>
  <si>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</si>
  <si>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</si>
  <si>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</si>
  <si>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</si>
  <si>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</si>
  <si>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</si>
  <si>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</si>
  <si>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</si>
  <si>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</si>
  <si>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</si>
  <si>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</si>
  <si>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</si>
  <si>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</si>
  <si>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</si>
  <si>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</si>
  <si>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</si>
  <si>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</si>
  <si>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</si>
  <si>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</si>
  <si>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</si>
  <si>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</si>
  <si>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</si>
  <si>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</si>
  <si>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</si>
  <si>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</si>
  <si>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</si>
  <si>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</si>
  <si>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</si>
  <si>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</si>
  <si>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</si>
  <si>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</si>
  <si>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</si>
  <si>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</si>
  <si>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</si>
  <si>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</si>
  <si>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</si>
  <si>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</si>
  <si>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</si>
  <si>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</si>
  <si>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</si>
  <si>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</si>
  <si>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</si>
  <si>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</si>
  <si>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</si>
  <si>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</si>
  <si>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</si>
  <si>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</si>
  <si>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</si>
  <si>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</si>
  <si>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</si>
  <si>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</si>
  <si>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</si>
  <si>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</si>
  <si>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</si>
  <si>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</si>
  <si>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</si>
  <si>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</si>
  <si>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</si>
  <si>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</si>
  <si>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</si>
  <si>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</si>
  <si>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</si>
  <si>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</si>
  <si>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</si>
  <si>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</si>
  <si>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</si>
  <si>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</si>
  <si>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</si>
  <si>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</si>
  <si>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</si>
  <si>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</si>
  <si>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</si>
  <si>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</si>
  <si>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</si>
  <si>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</si>
  <si>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</si>
  <si>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</si>
  <si>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</si>
  <si>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</si>
  <si>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</si>
  <si>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</si>
  <si>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</si>
  <si>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</si>
  <si>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</si>
  <si>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</si>
  <si>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</si>
  <si>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</si>
  <si>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</si>
  <si>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</si>
  <si>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</si>
  <si>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</si>
  <si>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</si>
  <si>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</si>
  <si>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</si>
  <si>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</si>
  <si>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</si>
  <si>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</si>
  <si>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</si>
  <si>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</si>
  <si>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</si>
  <si>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</si>
  <si>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</si>
  <si>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</si>
  <si>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</si>
  <si>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</si>
  <si>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</si>
  <si>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</si>
  <si>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</si>
  <si>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</si>
  <si>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</si>
  <si>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</si>
  <si>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</si>
  <si>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</si>
  <si>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</si>
  <si>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</si>
  <si>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</si>
  <si>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</si>
  <si>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</si>
  <si>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</si>
  <si>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</si>
  <si>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</si>
  <si>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</si>
  <si>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</si>
  <si>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</si>
  <si>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</si>
  <si>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</si>
  <si>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</si>
  <si>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</si>
  <si>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</si>
  <si>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</si>
  <si>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</si>
  <si>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</si>
  <si>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</si>
  <si>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</si>
  <si>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</si>
  <si>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</si>
  <si>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</si>
  <si>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</si>
  <si>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</si>
  <si>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</si>
  <si>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</si>
  <si>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</si>
  <si>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</si>
  <si>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</si>
  <si>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</si>
  <si>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</si>
  <si>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</si>
  <si>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</si>
  <si>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</si>
  <si>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</si>
  <si>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</si>
  <si>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</si>
  <si>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</si>
  <si>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</si>
  <si>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</si>
  <si>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</si>
  <si>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</si>
  <si>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</si>
  <si>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</si>
  <si>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</si>
  <si>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</si>
  <si>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</si>
  <si>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</si>
  <si>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</si>
  <si>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</si>
  <si>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</si>
  <si>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</si>
  <si>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</si>
  <si>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</si>
  <si>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</si>
  <si>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</si>
  <si>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</si>
  <si>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</si>
  <si>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</si>
  <si>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</si>
  <si>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</si>
  <si>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</si>
  <si>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</si>
  <si>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</si>
  <si>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</si>
  <si>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</si>
  <si>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</si>
  <si>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</si>
  <si>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</si>
  <si>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</si>
  <si>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</si>
  <si>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</si>
  <si>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</si>
  <si>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</si>
  <si>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</si>
  <si>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</si>
  <si>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</si>
  <si>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</si>
  <si>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</si>
  <si>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</si>
  <si>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</si>
  <si>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</si>
  <si>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</si>
  <si>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</si>
  <si>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</si>
  <si>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</si>
  <si>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</si>
  <si>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</si>
  <si>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</si>
  <si>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</si>
  <si>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</si>
  <si>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</si>
  <si>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</si>
  <si>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</si>
  <si>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</si>
  <si>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</si>
  <si>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</si>
  <si>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</si>
  <si>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</si>
  <si>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</si>
  <si>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</si>
  <si>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</si>
  <si>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</si>
  <si>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</si>
  <si>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</si>
  <si>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</si>
  <si>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</si>
  <si>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</si>
  <si>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</si>
  <si>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</si>
  <si>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</si>
  <si>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</si>
  <si>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</si>
  <si>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</si>
  <si>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</si>
  <si>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</si>
  <si>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</si>
  <si>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</si>
  <si>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</si>
  <si>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</si>
  <si>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</si>
  <si>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</si>
  <si>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</si>
  <si>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</si>
  <si>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</si>
  <si>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</si>
  <si>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</si>
  <si>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</si>
  <si>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</si>
  <si>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</si>
  <si>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</si>
  <si>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</si>
  <si>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</si>
  <si>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</si>
  <si>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</si>
  <si>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</si>
  <si>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055/12-13</t>
  </si>
  <si>
    <t>059/12-13</t>
  </si>
  <si>
    <t>083/12-13</t>
  </si>
  <si>
    <t>160/15-16</t>
  </si>
  <si>
    <t>153/13-14</t>
  </si>
  <si>
    <t>157/17-18</t>
  </si>
  <si>
    <t>030/12-13</t>
  </si>
  <si>
    <t>139/12-13</t>
  </si>
  <si>
    <t>013/12-13</t>
  </si>
  <si>
    <t>PC06/17-18</t>
  </si>
  <si>
    <t>075/12-13</t>
  </si>
  <si>
    <t>032/12-13</t>
  </si>
  <si>
    <t>166/17-18</t>
  </si>
  <si>
    <t>022/12-13</t>
  </si>
  <si>
    <t>129/16-17</t>
  </si>
  <si>
    <t>145/14-15</t>
  </si>
  <si>
    <t>006/12-13</t>
  </si>
  <si>
    <t>151/17-18</t>
  </si>
  <si>
    <t>111/16-17</t>
  </si>
  <si>
    <t>045/12-13</t>
  </si>
  <si>
    <t>081/12-13</t>
  </si>
  <si>
    <t>058/12-13</t>
  </si>
  <si>
    <t>176/17-18</t>
  </si>
  <si>
    <t>015/12-13</t>
  </si>
  <si>
    <t>025/12-13</t>
  </si>
  <si>
    <t>147/14-15</t>
  </si>
  <si>
    <t>043/12-13</t>
  </si>
  <si>
    <t>019/12-13</t>
  </si>
  <si>
    <t>085/12-13</t>
  </si>
  <si>
    <t>007/12-13</t>
  </si>
  <si>
    <t>080/12-13</t>
  </si>
  <si>
    <t>062/12-13</t>
  </si>
  <si>
    <t>029/12-13</t>
  </si>
  <si>
    <t>042/12-13</t>
  </si>
  <si>
    <t>011/12-13</t>
  </si>
  <si>
    <t>003/12-13</t>
  </si>
  <si>
    <t>142/17-18</t>
  </si>
  <si>
    <t>044/12-13</t>
  </si>
  <si>
    <t>064/12-13</t>
  </si>
  <si>
    <t>175/15-16</t>
  </si>
  <si>
    <t>063/12-13</t>
  </si>
  <si>
    <t>002/12-13</t>
  </si>
  <si>
    <t>041/12-13</t>
  </si>
  <si>
    <t>056/12-13</t>
  </si>
  <si>
    <t>038/12-13</t>
  </si>
  <si>
    <t>172/17-18</t>
  </si>
  <si>
    <t>049/12-13</t>
  </si>
  <si>
    <t>017/12-13</t>
  </si>
  <si>
    <t>037/12-13</t>
  </si>
  <si>
    <t>068/12-13</t>
  </si>
  <si>
    <t>170/17-18</t>
  </si>
  <si>
    <t>014/12-13</t>
  </si>
  <si>
    <t>023/12-13</t>
  </si>
  <si>
    <t>PC07/17-18</t>
  </si>
  <si>
    <t>134/13-14</t>
  </si>
  <si>
    <t>073/12-13</t>
  </si>
  <si>
    <t>033/12-13</t>
  </si>
  <si>
    <t>040/12-13</t>
  </si>
  <si>
    <t>027/12-13</t>
  </si>
  <si>
    <t>016/12-13</t>
  </si>
  <si>
    <t>009/12-13</t>
  </si>
  <si>
    <t>008/12-13</t>
  </si>
  <si>
    <t>012/12-13</t>
  </si>
  <si>
    <t>182/17-18</t>
  </si>
  <si>
    <t>PC10/12-13</t>
  </si>
  <si>
    <t>005/12-13</t>
  </si>
  <si>
    <t>153/17-18</t>
  </si>
  <si>
    <t>142/13-14</t>
  </si>
  <si>
    <t>060/12-13</t>
  </si>
  <si>
    <t>54/11-12</t>
  </si>
  <si>
    <t>Lingayat</t>
  </si>
  <si>
    <t>Digambar</t>
  </si>
  <si>
    <t>Samagar</t>
  </si>
  <si>
    <t>Lingavant</t>
  </si>
  <si>
    <t>Gorav</t>
  </si>
  <si>
    <t>Raddy</t>
  </si>
  <si>
    <t>Panchal</t>
  </si>
  <si>
    <t>Brahman</t>
  </si>
  <si>
    <t>Ganiga</t>
  </si>
  <si>
    <t>Talwar</t>
  </si>
  <si>
    <t>Uppar</t>
  </si>
  <si>
    <t>Maratha</t>
  </si>
  <si>
    <t>Devang</t>
  </si>
  <si>
    <t>Kuruhinshetti</t>
  </si>
  <si>
    <t>Malagar</t>
  </si>
  <si>
    <t>Maali</t>
  </si>
  <si>
    <t>Lamani</t>
  </si>
  <si>
    <t>Madar</t>
  </si>
  <si>
    <t>Reddy</t>
  </si>
  <si>
    <t>Kuruhinashetti</t>
  </si>
  <si>
    <t>Surayavamshi Shatriya</t>
  </si>
  <si>
    <t>2004-08-08</t>
  </si>
  <si>
    <t>2006-10-14</t>
  </si>
  <si>
    <t>2006-10-25</t>
  </si>
  <si>
    <t>2006-03-05</t>
  </si>
  <si>
    <t>2006-05-15</t>
  </si>
  <si>
    <t>2005-06-04</t>
  </si>
  <si>
    <t>2006-07-04</t>
  </si>
  <si>
    <t>2005-10-15</t>
  </si>
  <si>
    <t>2004-10-13</t>
  </si>
  <si>
    <t>2006-08-06</t>
  </si>
  <si>
    <t>2005-03-30</t>
  </si>
  <si>
    <t>2006-03-29</t>
  </si>
  <si>
    <t>2006-03-03</t>
  </si>
  <si>
    <t>2006-10-27</t>
  </si>
  <si>
    <t>2006-06-20</t>
  </si>
  <si>
    <t>2006-01-06</t>
  </si>
  <si>
    <t>2006-07-25</t>
  </si>
  <si>
    <t>2006-05-11</t>
  </si>
  <si>
    <t>2006-04-16</t>
  </si>
  <si>
    <t>2005-10-01</t>
  </si>
  <si>
    <t>2006-08-09</t>
  </si>
  <si>
    <t>2004-10-27</t>
  </si>
  <si>
    <t>2006-06-08</t>
  </si>
  <si>
    <t>2005-12-06</t>
  </si>
  <si>
    <t>2006-08-29</t>
  </si>
  <si>
    <t>2005-11-17</t>
  </si>
  <si>
    <t>2005-08-07</t>
  </si>
  <si>
    <t>2005-12-13</t>
  </si>
  <si>
    <t>2006-06-21</t>
  </si>
  <si>
    <t>2006-04-08</t>
  </si>
  <si>
    <t>2005-12-20</t>
  </si>
  <si>
    <t>2006-08-23</t>
  </si>
  <si>
    <t>2006-07-30</t>
  </si>
  <si>
    <t>2005-07-13</t>
  </si>
  <si>
    <t>2006-05-01</t>
  </si>
  <si>
    <t>2006-10-23</t>
  </si>
  <si>
    <t>2006-01-11</t>
  </si>
  <si>
    <t>2006-10-28</t>
  </si>
  <si>
    <t>2006-10-21</t>
  </si>
  <si>
    <t>2006-03-19</t>
  </si>
  <si>
    <t>2006-08-11</t>
  </si>
  <si>
    <t>2005-11-27</t>
  </si>
  <si>
    <t>2006-06-10</t>
  </si>
  <si>
    <t>2006-03-10</t>
  </si>
  <si>
    <t>2006-12-01</t>
  </si>
  <si>
    <t>2005-12-28</t>
  </si>
  <si>
    <t>2006-01-13</t>
  </si>
  <si>
    <t>2006-10-24</t>
  </si>
  <si>
    <t>2006-06-23</t>
  </si>
  <si>
    <t>2006-04-15</t>
  </si>
  <si>
    <t>2006-06-25</t>
  </si>
  <si>
    <t>2006-04-28</t>
  </si>
  <si>
    <t>2006-10-07</t>
  </si>
  <si>
    <t>2005-01-02</t>
  </si>
  <si>
    <t>2005-12-02</t>
  </si>
  <si>
    <t>2005-10-09</t>
  </si>
  <si>
    <t>2006-02-19</t>
  </si>
  <si>
    <t>2006-12-27</t>
  </si>
  <si>
    <t>2006-05-05</t>
  </si>
  <si>
    <t>2006-05-17</t>
  </si>
  <si>
    <t>2006-03-30</t>
  </si>
  <si>
    <t>2006-05-12</t>
  </si>
  <si>
    <t>2005-02-10</t>
  </si>
  <si>
    <t>2006-08-25</t>
  </si>
  <si>
    <t>Maliksabh</t>
  </si>
  <si>
    <t>Sangappa</t>
  </si>
  <si>
    <t>Mahaveer</t>
  </si>
  <si>
    <t>Parshuram</t>
  </si>
  <si>
    <t>Channappa</t>
  </si>
  <si>
    <t>Basavaraj</t>
  </si>
  <si>
    <t>Raju</t>
  </si>
  <si>
    <t>Anand</t>
  </si>
  <si>
    <t>Ramesh</t>
  </si>
  <si>
    <t>Dundappa</t>
  </si>
  <si>
    <t>Vittal</t>
  </si>
  <si>
    <t>Venkatesh</t>
  </si>
  <si>
    <t>Mahadev</t>
  </si>
  <si>
    <t>Mallappa</t>
  </si>
  <si>
    <t>Ibrahimpatel</t>
  </si>
  <si>
    <t>Malagouda</t>
  </si>
  <si>
    <t>Shankar</t>
  </si>
  <si>
    <t>Bhimappa</t>
  </si>
  <si>
    <t>Dhareppa</t>
  </si>
  <si>
    <t>Lalasab</t>
  </si>
  <si>
    <t>Babu</t>
  </si>
  <si>
    <t>Chandasabh</t>
  </si>
  <si>
    <t>Saipuddeen</t>
  </si>
  <si>
    <t>Siddappa</t>
  </si>
  <si>
    <t>Ashok</t>
  </si>
  <si>
    <t>Mahalingappa</t>
  </si>
  <si>
    <t>Mahalingppa</t>
  </si>
  <si>
    <t>Timmanna</t>
  </si>
  <si>
    <t>Paramanand</t>
  </si>
  <si>
    <t>Shrishail</t>
  </si>
  <si>
    <t>Lokesh</t>
  </si>
  <si>
    <t>Mahaling</t>
  </si>
  <si>
    <t>Ravindra</t>
  </si>
  <si>
    <t>Mallikarjun</t>
  </si>
  <si>
    <t>Netaji</t>
  </si>
  <si>
    <t>Maleppa</t>
  </si>
  <si>
    <t>Shivappa</t>
  </si>
  <si>
    <t>Patil</t>
  </si>
  <si>
    <t>Bheemappa</t>
  </si>
  <si>
    <t>Appasab</t>
  </si>
  <si>
    <t>Sharif</t>
  </si>
  <si>
    <t>Shivabasu</t>
  </si>
  <si>
    <t>Lakkappa</t>
  </si>
  <si>
    <t>Shrikant</t>
  </si>
  <si>
    <t>Hanamant</t>
  </si>
  <si>
    <t>Rajesab</t>
  </si>
  <si>
    <t>Mahantesh</t>
  </si>
  <si>
    <t>Bhagawantrao</t>
  </si>
  <si>
    <t>Abbas</t>
  </si>
  <si>
    <t>Maliksab</t>
  </si>
  <si>
    <t>Maladar</t>
  </si>
  <si>
    <t>Abhishek</t>
  </si>
  <si>
    <t>Shirol</t>
  </si>
  <si>
    <t>Akash</t>
  </si>
  <si>
    <t>Hawaldar</t>
  </si>
  <si>
    <t>Honnamore</t>
  </si>
  <si>
    <t>Nandeppanavar</t>
  </si>
  <si>
    <t>Anita</t>
  </si>
  <si>
    <t>Gurav</t>
  </si>
  <si>
    <t>Anjali</t>
  </si>
  <si>
    <t>Rajukumar</t>
  </si>
  <si>
    <t>Bagali</t>
  </si>
  <si>
    <t>Annapoorna</t>
  </si>
  <si>
    <t>Badiger</t>
  </si>
  <si>
    <t>Asha</t>
  </si>
  <si>
    <t>Benagi</t>
  </si>
  <si>
    <t>Kalyani</t>
  </si>
  <si>
    <t>Halagani</t>
  </si>
  <si>
    <t>Chaitra</t>
  </si>
  <si>
    <t>Kulakarni</t>
  </si>
  <si>
    <t>Chetan</t>
  </si>
  <si>
    <t>Akkiwad</t>
  </si>
  <si>
    <t>Danamma</t>
  </si>
  <si>
    <t>Teli</t>
  </si>
  <si>
    <t>Firadhosh</t>
  </si>
  <si>
    <t>Ibrahim</t>
  </si>
  <si>
    <t>B</t>
  </si>
  <si>
    <t>Gopal</t>
  </si>
  <si>
    <t>Goutami</t>
  </si>
  <si>
    <t>Koli</t>
  </si>
  <si>
    <t>Ragha</t>
  </si>
  <si>
    <t>Harish</t>
  </si>
  <si>
    <t>Birajanavar</t>
  </si>
  <si>
    <t>Husen</t>
  </si>
  <si>
    <t>Lalasabh</t>
  </si>
  <si>
    <t>Agasimani</t>
  </si>
  <si>
    <t>Ishwar</t>
  </si>
  <si>
    <t>Mopagar</t>
  </si>
  <si>
    <t>Ismayil</t>
  </si>
  <si>
    <t>Chandasab</t>
  </si>
  <si>
    <t>Sanadi</t>
  </si>
  <si>
    <t>Juberahammad</t>
  </si>
  <si>
    <t>Ron</t>
  </si>
  <si>
    <t>Kaveri</t>
  </si>
  <si>
    <t>B.Patil</t>
  </si>
  <si>
    <t>Kavya</t>
  </si>
  <si>
    <t>Ambi</t>
  </si>
  <si>
    <t>Keertan</t>
  </si>
  <si>
    <t>Bisanakopp</t>
  </si>
  <si>
    <t>Laxmi</t>
  </si>
  <si>
    <t>Itnal</t>
  </si>
  <si>
    <t>Latur</t>
  </si>
  <si>
    <t>Maheshwari</t>
  </si>
  <si>
    <t>Parmanand</t>
  </si>
  <si>
    <t>Halli</t>
  </si>
  <si>
    <t>Malabadi</t>
  </si>
  <si>
    <t>Maruti</t>
  </si>
  <si>
    <t>Ghorpade</t>
  </si>
  <si>
    <t>Megha</t>
  </si>
  <si>
    <t>Mounesh</t>
  </si>
  <si>
    <t>Pattar</t>
  </si>
  <si>
    <t>Nitya</t>
  </si>
  <si>
    <t>Hukkeri</t>
  </si>
  <si>
    <t>Parvati</t>
  </si>
  <si>
    <t>Pooja</t>
  </si>
  <si>
    <t>Badakambi</t>
  </si>
  <si>
    <t>Pradeep</t>
  </si>
  <si>
    <t>Takkannavar</t>
  </si>
  <si>
    <t>Shindhe</t>
  </si>
  <si>
    <t>Pramod</t>
  </si>
  <si>
    <t>Yaraddi</t>
  </si>
  <si>
    <t>Prasanna</t>
  </si>
  <si>
    <t>Gulaganvi</t>
  </si>
  <si>
    <t>Priyanka</t>
  </si>
  <si>
    <t>Raghavendra</t>
  </si>
  <si>
    <t>Rahul</t>
  </si>
  <si>
    <t>Sonar</t>
  </si>
  <si>
    <t>Rajesh</t>
  </si>
  <si>
    <t>Sankapal</t>
  </si>
  <si>
    <t>Reshma</t>
  </si>
  <si>
    <t>Rohan</t>
  </si>
  <si>
    <t>Sagar</t>
  </si>
  <si>
    <t>Nadakatni</t>
  </si>
  <si>
    <t>Sameer</t>
  </si>
  <si>
    <t>Koujalagi</t>
  </si>
  <si>
    <t>Saniya</t>
  </si>
  <si>
    <t>Teradal</t>
  </si>
  <si>
    <t>Seema</t>
  </si>
  <si>
    <t>Haveri</t>
  </si>
  <si>
    <t>Shivani</t>
  </si>
  <si>
    <t>Donur</t>
  </si>
  <si>
    <t>Shobha</t>
  </si>
  <si>
    <t>Chinagundi</t>
  </si>
  <si>
    <t>Rabakavi</t>
  </si>
  <si>
    <t>Shweta</t>
  </si>
  <si>
    <t>Pawar</t>
  </si>
  <si>
    <t>Sujal</t>
  </si>
  <si>
    <t>Aadeppanavar</t>
  </si>
  <si>
    <t>Sujata</t>
  </si>
  <si>
    <t>Khanatti</t>
  </si>
  <si>
    <t>Sumangala</t>
  </si>
  <si>
    <t>Bhusannavar</t>
  </si>
  <si>
    <t>Supriya</t>
  </si>
  <si>
    <t>Suragihalli</t>
  </si>
  <si>
    <t>Swati</t>
  </si>
  <si>
    <t>Channal</t>
  </si>
  <si>
    <t>Taslima</t>
  </si>
  <si>
    <t>Mulla</t>
  </si>
  <si>
    <t>Vijayalaxmi</t>
  </si>
  <si>
    <t>Aralimatti</t>
  </si>
  <si>
    <t>Tubaki</t>
  </si>
  <si>
    <t>Vikas</t>
  </si>
  <si>
    <t>Sappadla</t>
  </si>
  <si>
    <t>Vinay</t>
  </si>
  <si>
    <t>Tamadaddi</t>
  </si>
  <si>
    <t>Vinayak</t>
  </si>
  <si>
    <t>Bhagavantrao</t>
  </si>
  <si>
    <t>Kambalekar</t>
  </si>
  <si>
    <t>Begam</t>
  </si>
  <si>
    <t>Bharati</t>
  </si>
  <si>
    <t>Savita</t>
  </si>
  <si>
    <t>Pavitra</t>
  </si>
  <si>
    <t>Suvarna</t>
  </si>
  <si>
    <t>Rajashri</t>
  </si>
  <si>
    <t>Jayashree</t>
  </si>
  <si>
    <t>Shivaleela</t>
  </si>
  <si>
    <t>Parwati</t>
  </si>
  <si>
    <t>Vibha</t>
  </si>
  <si>
    <t>Shamashadabi</t>
  </si>
  <si>
    <t>Murigevva</t>
  </si>
  <si>
    <t>Manjula</t>
  </si>
  <si>
    <t>Sulochana</t>
  </si>
  <si>
    <t>Madeena</t>
  </si>
  <si>
    <t>Mahananda</t>
  </si>
  <si>
    <t>Hafija</t>
  </si>
  <si>
    <t>Bsheera</t>
  </si>
  <si>
    <t>Meenakshi</t>
  </si>
  <si>
    <t>Bandavva</t>
  </si>
  <si>
    <t>Mahadevi</t>
  </si>
  <si>
    <t>Savitri</t>
  </si>
  <si>
    <t>Bhavani</t>
  </si>
  <si>
    <t>Geeta</t>
  </si>
  <si>
    <t>Saraswati</t>
  </si>
  <si>
    <t>Arati</t>
  </si>
  <si>
    <t>Satyavva</t>
  </si>
  <si>
    <t>Bhagya</t>
  </si>
  <si>
    <t>Sumitra</t>
  </si>
  <si>
    <t>Akshata</t>
  </si>
  <si>
    <t>Muttavva</t>
  </si>
  <si>
    <t>Lalita</t>
  </si>
  <si>
    <t>Kavita</t>
  </si>
  <si>
    <t>Guduma</t>
  </si>
  <si>
    <t>Sharifa</t>
  </si>
  <si>
    <t>Rukmavva</t>
  </si>
  <si>
    <t>Rukmini</t>
  </si>
  <si>
    <t>Tayamma</t>
  </si>
  <si>
    <t>Rayavva</t>
  </si>
  <si>
    <t>Prema</t>
  </si>
  <si>
    <t>Tulasi</t>
  </si>
  <si>
    <t>Nanda</t>
  </si>
  <si>
    <t>Ratna</t>
  </si>
  <si>
    <t>Bibijan</t>
  </si>
  <si>
    <t>Roopa</t>
  </si>
  <si>
    <t>Sharada</t>
  </si>
  <si>
    <t>Surekha</t>
  </si>
  <si>
    <t>Rekhabayi</t>
  </si>
  <si>
    <t>R K Nagar Mahalingpur</t>
  </si>
  <si>
    <t>72 Cross Bisanal</t>
  </si>
  <si>
    <t>Hawaldar Toth Belagali</t>
  </si>
  <si>
    <t>Basav Nagar Mahalingapur</t>
  </si>
  <si>
    <t>Thotad Mane Aralimatti</t>
  </si>
  <si>
    <t>Thotad Mane Nandaganv</t>
  </si>
  <si>
    <t>Akkimaradi Road Mahalingpur</t>
  </si>
  <si>
    <t>Tothad Mane Akkimaradi</t>
  </si>
  <si>
    <t>Farm House Dhavaleshwar</t>
  </si>
  <si>
    <t>G L B Colony Sameerwadi</t>
  </si>
  <si>
    <t>Basav Nagar Mahalingpur</t>
  </si>
  <si>
    <t>Hanuman Nagar Handigund</t>
  </si>
  <si>
    <t>K E B Colony Mahalingpur</t>
  </si>
  <si>
    <t>Thotad Mane Kolur</t>
  </si>
  <si>
    <t>Thotad Mane Belagali</t>
  </si>
  <si>
    <t>Agasimani Toth Mahalingpur</t>
  </si>
  <si>
    <t>Sanganatti Road Mahalingpur</t>
  </si>
  <si>
    <t>Oil Mill Plot Mlp</t>
  </si>
  <si>
    <t>Huddar Toth Bisanal</t>
  </si>
  <si>
    <t>Shantiniketan Colony Mahalingapur</t>
  </si>
  <si>
    <t>Farm House Sanganatti</t>
  </si>
  <si>
    <t>Avaradi Road Mahalingpur</t>
  </si>
  <si>
    <t>Shantiniketan Colony Mahalingpur</t>
  </si>
  <si>
    <t>A P M C Mahalingapur</t>
  </si>
  <si>
    <t>Shirol Toth Belagali</t>
  </si>
  <si>
    <t>Madeena Galli Mlp</t>
  </si>
  <si>
    <t>Janata Plot Nagaral</t>
  </si>
  <si>
    <t>Sameerwadi Road Bisanal</t>
  </si>
  <si>
    <t>Pendari Galli Mahalingapur</t>
  </si>
  <si>
    <t>P D Budni Mahalingpur</t>
  </si>
  <si>
    <t>Thotad Mane Kesargoppa</t>
  </si>
  <si>
    <t>Tothad Mane Belagali</t>
  </si>
  <si>
    <t>Sanganatti Road Budni P D</t>
  </si>
  <si>
    <t>Soolmaddi Belagali</t>
  </si>
  <si>
    <t>Near Maruti Temple Bisanal</t>
  </si>
  <si>
    <t>Farm House,Belagali</t>
  </si>
  <si>
    <t>Maruti Gudi Hattir Narasapur</t>
  </si>
  <si>
    <t>Balagar Plot Mahalingapur</t>
  </si>
  <si>
    <t>Farm House Bisanal</t>
  </si>
  <si>
    <t>Mahalingpur</t>
  </si>
  <si>
    <t>030/19-20</t>
  </si>
  <si>
    <t>041/19-20</t>
  </si>
  <si>
    <t>024/19-20</t>
  </si>
  <si>
    <t>022/19-20</t>
  </si>
  <si>
    <t>019/19-20</t>
  </si>
  <si>
    <t>053/19-20</t>
  </si>
  <si>
    <t>014/19-20</t>
  </si>
  <si>
    <t>058/19-20</t>
  </si>
  <si>
    <t>008/19-20</t>
  </si>
  <si>
    <t>023/19-20</t>
  </si>
  <si>
    <t>051/19-20</t>
  </si>
  <si>
    <t>006/19-20</t>
  </si>
  <si>
    <t>056/19-20</t>
  </si>
  <si>
    <t>040/19-20</t>
  </si>
  <si>
    <t>045/19-20</t>
  </si>
  <si>
    <t>043/19-20</t>
  </si>
  <si>
    <t>039/19-20</t>
  </si>
  <si>
    <t>060/19-20</t>
  </si>
  <si>
    <t>011/19-20</t>
  </si>
  <si>
    <t>028/19-20</t>
  </si>
  <si>
    <t>046/19-20</t>
  </si>
  <si>
    <t>050/19-20</t>
  </si>
  <si>
    <t>010/19-20</t>
  </si>
  <si>
    <t>042/19-20</t>
  </si>
  <si>
    <t>037/19-20</t>
  </si>
  <si>
    <t>004/19-20</t>
  </si>
  <si>
    <t>012/19-20</t>
  </si>
  <si>
    <t>02/19-20</t>
  </si>
  <si>
    <t>027/19-20</t>
  </si>
  <si>
    <t>047/19-20</t>
  </si>
  <si>
    <t>038/19-20</t>
  </si>
  <si>
    <t>035/19-20</t>
  </si>
  <si>
    <t>03/19-20</t>
  </si>
  <si>
    <t>048/19-20</t>
  </si>
  <si>
    <t>031/19-20</t>
  </si>
  <si>
    <t>032/19-20</t>
  </si>
  <si>
    <t>057/19-20</t>
  </si>
  <si>
    <t>044/19-20</t>
  </si>
  <si>
    <t>017/19-20</t>
  </si>
  <si>
    <t>033/19-20</t>
  </si>
  <si>
    <t>059/19-20</t>
  </si>
  <si>
    <t>020/19-20</t>
  </si>
  <si>
    <t>001/19-20</t>
  </si>
  <si>
    <t>021/19-20</t>
  </si>
  <si>
    <t>034/19-20</t>
  </si>
  <si>
    <t>013/19-20</t>
  </si>
  <si>
    <t>049/19-20</t>
  </si>
  <si>
    <t>005/19-20</t>
  </si>
  <si>
    <t>016/19-20</t>
  </si>
  <si>
    <t>007/19-20</t>
  </si>
  <si>
    <t>009/19-20</t>
  </si>
  <si>
    <t>015/19-20</t>
  </si>
  <si>
    <t>026/19-20</t>
  </si>
  <si>
    <t>061/19-20</t>
  </si>
  <si>
    <t>018/19-20</t>
  </si>
  <si>
    <t>054/19-20</t>
  </si>
  <si>
    <t>036/19-20</t>
  </si>
  <si>
    <t>052/19-20</t>
  </si>
  <si>
    <t>0 93399658</t>
  </si>
  <si>
    <t>0 93408555</t>
  </si>
  <si>
    <t>0 93409085</t>
  </si>
  <si>
    <t>0 93408736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</si>
</sst>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1"/>
  <sheetViews>
    <sheetView tabSelected="1" workbookViewId="0">
      <pane xSplit="1" topLeftCell="B1" activePane="topRight" state="frozen"/>
      <selection pane="topRight" activeCell="A72" sqref="A7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 s="6">
        <v>1</v>
      </c>
      <c r="B2" s="4" t="s">
        <v>465</v>
      </c>
      <c r="C2" t="s">
        <v>466</v>
      </c>
      <c r="D2" t="s">
        <v>467</v>
      </c>
      <c r="E2" s="4" t="s">
        <v>262</v>
      </c>
      <c r="H2" t="s">
        <v>93</v>
      </c>
      <c r="I2" s="4">
        <v>46</v>
      </c>
      <c r="J2" s="5" t="s">
        <v>353</v>
      </c>
      <c r="K2" s="4" t="s">
        <v>73</v>
      </c>
      <c r="L2" s="4"/>
      <c r="N2" s="4"/>
      <c r="P2" s="4">
        <v>8722232692</v>
      </c>
      <c r="R2" s="4">
        <v>255962812835</v>
      </c>
      <c r="S2" s="4" t="s">
        <v>417</v>
      </c>
      <c r="V2" s="4">
        <v>8722232692</v>
      </c>
      <c r="AC2" s="4" t="s">
        <v>585</v>
      </c>
      <c r="AF2" s="4">
        <v>1111111111</v>
      </c>
      <c r="AM2" s="4">
        <v>93398989</v>
      </c>
      <c r="AN2" s="4"/>
      <c r="AT2" s="4" t="s">
        <v>633</v>
      </c>
      <c r="AX2" t="s">
        <v>150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4" t="s">
        <v>468</v>
      </c>
      <c r="C3" t="s">
        <v>418</v>
      </c>
      <c r="D3" t="s">
        <v>469</v>
      </c>
      <c r="E3" s="4" t="s">
        <v>263</v>
      </c>
      <c r="H3" t="s">
        <v>93</v>
      </c>
      <c r="I3" s="4">
        <v>33</v>
      </c>
      <c r="J3" s="5" t="s">
        <v>354</v>
      </c>
      <c r="K3" s="4" t="s">
        <v>73</v>
      </c>
      <c r="L3" s="4"/>
      <c r="N3" s="4" t="s">
        <v>332</v>
      </c>
      <c r="P3" s="4">
        <v>9916688710</v>
      </c>
      <c r="R3" s="4">
        <v>522763899502</v>
      </c>
      <c r="S3" s="4" t="s">
        <v>418</v>
      </c>
      <c r="V3" s="4">
        <v>9916688710</v>
      </c>
      <c r="AC3" s="4" t="s">
        <v>558</v>
      </c>
      <c r="AF3" s="4">
        <v>8867731716</v>
      </c>
      <c r="AM3" s="4">
        <v>93413343</v>
      </c>
      <c r="AN3" s="4" t="s">
        <v>673</v>
      </c>
      <c r="AT3" s="4" t="s">
        <v>634</v>
      </c>
      <c r="AX3" t="s">
        <v>150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6">
        <v>3</v>
      </c>
      <c r="B4" s="4" t="s">
        <v>470</v>
      </c>
      <c r="C4" t="s">
        <v>419</v>
      </c>
      <c r="D4" t="s">
        <v>471</v>
      </c>
      <c r="E4" s="4" t="s">
        <v>264</v>
      </c>
      <c r="H4" t="s">
        <v>93</v>
      </c>
      <c r="I4" s="4">
        <v>44</v>
      </c>
      <c r="J4" s="5" t="s">
        <v>355</v>
      </c>
      <c r="K4" s="4" t="s">
        <v>73</v>
      </c>
      <c r="L4" s="4"/>
      <c r="N4" s="4" t="s">
        <v>333</v>
      </c>
      <c r="P4" s="4">
        <v>9743992142</v>
      </c>
      <c r="R4" s="4">
        <v>971258487017</v>
      </c>
      <c r="S4" s="4" t="s">
        <v>419</v>
      </c>
      <c r="V4" s="4">
        <v>9743992142</v>
      </c>
      <c r="AC4" s="4" t="s">
        <v>586</v>
      </c>
      <c r="AF4" s="4">
        <v>9036903464</v>
      </c>
      <c r="AM4" s="4">
        <v>93408689</v>
      </c>
      <c r="AN4" s="4" t="s">
        <v>674</v>
      </c>
      <c r="AT4" s="4" t="s">
        <v>635</v>
      </c>
      <c r="AX4" t="s">
        <v>150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6">
        <v>4</v>
      </c>
      <c r="B5" s="4" t="s">
        <v>470</v>
      </c>
      <c r="C5" t="s">
        <v>420</v>
      </c>
      <c r="D5" t="s">
        <v>472</v>
      </c>
      <c r="E5" s="4" t="s">
        <v>265</v>
      </c>
      <c r="H5" t="s">
        <v>93</v>
      </c>
      <c r="I5" s="4">
        <v>54</v>
      </c>
      <c r="J5" s="5" t="s">
        <v>356</v>
      </c>
      <c r="K5" s="4" t="s">
        <v>73</v>
      </c>
      <c r="L5" s="4" t="s">
        <v>74</v>
      </c>
      <c r="N5" s="4" t="s">
        <v>334</v>
      </c>
      <c r="P5" s="4">
        <v>1111111111</v>
      </c>
      <c r="R5" s="4"/>
      <c r="S5" s="4" t="s">
        <v>420</v>
      </c>
      <c r="V5" s="4">
        <v>1111111111</v>
      </c>
      <c r="AC5" s="4" t="s">
        <v>587</v>
      </c>
      <c r="AF5" s="4">
        <v>1111111111</v>
      </c>
      <c r="AM5" s="4" t="s">
        <v>731</v>
      </c>
      <c r="AN5" s="4" t="s">
        <v>265</v>
      </c>
      <c r="AT5" s="4" t="s">
        <v>636</v>
      </c>
      <c r="AX5" t="s">
        <v>150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6">
        <v>5</v>
      </c>
      <c r="B6" s="4" t="s">
        <v>424</v>
      </c>
      <c r="C6" t="s">
        <v>421</v>
      </c>
      <c r="D6" t="s">
        <v>473</v>
      </c>
      <c r="E6" s="4" t="s">
        <v>266</v>
      </c>
      <c r="H6" t="s">
        <v>93</v>
      </c>
      <c r="I6" s="4">
        <v>54</v>
      </c>
      <c r="J6" s="5" t="s">
        <v>357</v>
      </c>
      <c r="K6" s="4" t="s">
        <v>73</v>
      </c>
      <c r="L6" s="4"/>
      <c r="N6" s="4" t="s">
        <v>335</v>
      </c>
      <c r="P6" s="4">
        <v>8867590750</v>
      </c>
      <c r="R6" s="4">
        <v>217294532900</v>
      </c>
      <c r="S6" s="4" t="s">
        <v>421</v>
      </c>
      <c r="V6" s="4">
        <v>8867590750</v>
      </c>
      <c r="AC6" s="4" t="s">
        <v>516</v>
      </c>
      <c r="AF6" s="4">
        <v>9148253284</v>
      </c>
      <c r="AM6" s="4">
        <v>93420398</v>
      </c>
      <c r="AN6" s="4"/>
      <c r="AT6" s="4" t="s">
        <v>637</v>
      </c>
      <c r="AX6" t="s">
        <v>150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6">
        <v>6</v>
      </c>
      <c r="B7" s="4" t="s">
        <v>474</v>
      </c>
      <c r="C7" t="s">
        <v>422</v>
      </c>
      <c r="D7" t="s">
        <v>475</v>
      </c>
      <c r="E7" s="4" t="s">
        <v>267</v>
      </c>
      <c r="H7" t="s">
        <v>93</v>
      </c>
      <c r="I7" s="4">
        <v>24</v>
      </c>
      <c r="J7" s="5" t="s">
        <v>358</v>
      </c>
      <c r="K7" s="4" t="s">
        <v>89</v>
      </c>
      <c r="L7" s="4" t="s">
        <v>74</v>
      </c>
      <c r="N7" s="4" t="s">
        <v>336</v>
      </c>
      <c r="P7" s="4">
        <v>9972518377</v>
      </c>
      <c r="R7" s="4">
        <v>979474290892</v>
      </c>
      <c r="S7" s="4" t="s">
        <v>422</v>
      </c>
      <c r="V7" s="4">
        <v>9972518377</v>
      </c>
      <c r="AC7" s="4" t="s">
        <v>588</v>
      </c>
      <c r="AF7" s="4">
        <v>7090888887</v>
      </c>
      <c r="AM7" s="4">
        <v>28402204</v>
      </c>
      <c r="AN7" s="4" t="s">
        <v>675</v>
      </c>
      <c r="AT7" s="4" t="s">
        <v>638</v>
      </c>
      <c r="AX7" t="s">
        <v>150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 s="6">
        <v>7</v>
      </c>
      <c r="B8" s="4" t="s">
        <v>476</v>
      </c>
      <c r="C8" t="s">
        <v>477</v>
      </c>
      <c r="D8" t="s">
        <v>478</v>
      </c>
      <c r="E8" s="4" t="s">
        <v>268</v>
      </c>
      <c r="H8" t="s">
        <v>93</v>
      </c>
      <c r="I8" s="4">
        <v>23</v>
      </c>
      <c r="J8" s="5" t="s">
        <v>359</v>
      </c>
      <c r="K8" s="4" t="s">
        <v>89</v>
      </c>
      <c r="L8" s="4"/>
      <c r="N8" s="4" t="s">
        <v>337</v>
      </c>
      <c r="P8" s="4">
        <v>9972518373</v>
      </c>
      <c r="R8" s="4">
        <v>948957404048</v>
      </c>
      <c r="S8" s="4" t="s">
        <v>423</v>
      </c>
      <c r="V8" s="4">
        <v>9972518373</v>
      </c>
      <c r="AC8" s="4" t="s">
        <v>589</v>
      </c>
      <c r="AF8" s="4">
        <v>9008655683</v>
      </c>
      <c r="AM8" s="4">
        <v>93408492</v>
      </c>
      <c r="AN8" s="4"/>
      <c r="AT8" s="4" t="s">
        <v>639</v>
      </c>
      <c r="AX8" t="s">
        <v>150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6">
        <v>8</v>
      </c>
      <c r="B9" s="4" t="s">
        <v>479</v>
      </c>
      <c r="C9" t="s">
        <v>424</v>
      </c>
      <c r="D9" t="s">
        <v>480</v>
      </c>
      <c r="E9" s="4" t="s">
        <v>269</v>
      </c>
      <c r="H9" t="s">
        <v>93</v>
      </c>
      <c r="I9" s="4">
        <v>22</v>
      </c>
      <c r="J9" s="5" t="s">
        <v>360</v>
      </c>
      <c r="K9" s="4" t="s">
        <v>89</v>
      </c>
      <c r="L9" s="4"/>
      <c r="N9" s="4" t="s">
        <v>338</v>
      </c>
      <c r="P9" s="4">
        <v>9845127113</v>
      </c>
      <c r="R9" s="4">
        <v>457491891481</v>
      </c>
      <c r="S9" s="4" t="s">
        <v>424</v>
      </c>
      <c r="V9" s="4">
        <v>9845127113</v>
      </c>
      <c r="AC9" s="4" t="s">
        <v>590</v>
      </c>
      <c r="AF9" s="4">
        <v>8867592113</v>
      </c>
      <c r="AM9" s="4">
        <v>93455593</v>
      </c>
      <c r="AN9" s="4" t="s">
        <v>676</v>
      </c>
      <c r="AT9" s="4"/>
      <c r="AX9" t="s">
        <v>150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6">
        <v>9</v>
      </c>
      <c r="B10" s="4" t="s">
        <v>481</v>
      </c>
      <c r="C10" t="s">
        <v>425</v>
      </c>
      <c r="D10" t="s">
        <v>482</v>
      </c>
      <c r="E10" s="4" t="s">
        <v>270</v>
      </c>
      <c r="H10" t="s">
        <v>93</v>
      </c>
      <c r="I10" s="4">
        <v>19</v>
      </c>
      <c r="J10" s="5" t="s">
        <v>361</v>
      </c>
      <c r="K10" s="4" t="s">
        <v>89</v>
      </c>
      <c r="L10" s="4"/>
      <c r="N10" s="4" t="s">
        <v>334</v>
      </c>
      <c r="P10" s="4">
        <v>9902426224</v>
      </c>
      <c r="R10" s="4">
        <v>545777250731</v>
      </c>
      <c r="S10" s="4" t="s">
        <v>425</v>
      </c>
      <c r="V10" s="4">
        <v>9902426224</v>
      </c>
      <c r="AC10" s="4" t="s">
        <v>591</v>
      </c>
      <c r="AF10" s="4">
        <v>7624920720</v>
      </c>
      <c r="AM10" s="4">
        <v>93408701</v>
      </c>
      <c r="AN10" s="4" t="s">
        <v>677</v>
      </c>
      <c r="AT10" s="4" t="s">
        <v>633</v>
      </c>
      <c r="AX10" t="s">
        <v>150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6">
        <v>10</v>
      </c>
      <c r="B11" s="4" t="s">
        <v>422</v>
      </c>
      <c r="C11" t="s">
        <v>426</v>
      </c>
      <c r="D11" t="s">
        <v>483</v>
      </c>
      <c r="E11" s="4" t="s">
        <v>271</v>
      </c>
      <c r="H11" t="s">
        <v>93</v>
      </c>
      <c r="I11" s="4" t="s">
        <v>86</v>
      </c>
      <c r="J11" s="5" t="s">
        <v>362</v>
      </c>
      <c r="K11" s="4" t="s">
        <v>89</v>
      </c>
      <c r="L11" s="4"/>
      <c r="N11" s="4"/>
      <c r="P11" s="4">
        <v>9686245412</v>
      </c>
      <c r="R11" s="4">
        <v>497891368745</v>
      </c>
      <c r="S11" s="4" t="s">
        <v>426</v>
      </c>
      <c r="V11" s="4">
        <v>9686245412</v>
      </c>
      <c r="AC11" s="4" t="s">
        <v>592</v>
      </c>
      <c r="AF11" s="4">
        <v>1111111111</v>
      </c>
      <c r="AM11" s="4" t="s">
        <v>86</v>
      </c>
      <c r="AN11" s="4"/>
      <c r="AT11" s="4"/>
      <c r="AX11" t="s">
        <v>150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 s="6">
        <v>11</v>
      </c>
      <c r="B12" s="4" t="s">
        <v>422</v>
      </c>
      <c r="C12" t="s">
        <v>427</v>
      </c>
      <c r="D12" t="s">
        <v>484</v>
      </c>
      <c r="E12" s="4" t="s">
        <v>272</v>
      </c>
      <c r="H12" t="s">
        <v>93</v>
      </c>
      <c r="I12" s="4">
        <v>56</v>
      </c>
      <c r="J12" s="5" t="s">
        <v>363</v>
      </c>
      <c r="K12" s="4" t="s">
        <v>89</v>
      </c>
      <c r="L12" s="4"/>
      <c r="N12" s="4" t="s">
        <v>337</v>
      </c>
      <c r="P12" s="4">
        <v>8050113102</v>
      </c>
      <c r="R12" s="4">
        <v>814149994517</v>
      </c>
      <c r="S12" s="4" t="s">
        <v>427</v>
      </c>
      <c r="V12" s="4">
        <v>8050113102</v>
      </c>
      <c r="AC12" s="4" t="s">
        <v>593</v>
      </c>
      <c r="AF12" s="4">
        <v>8762304102</v>
      </c>
      <c r="AM12" s="4">
        <v>93408671</v>
      </c>
      <c r="AN12" s="4" t="s">
        <v>678</v>
      </c>
      <c r="AT12" s="4" t="s">
        <v>640</v>
      </c>
      <c r="AX12" t="s">
        <v>150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 s="6">
        <v>12</v>
      </c>
      <c r="B13" s="4" t="s">
        <v>485</v>
      </c>
      <c r="C13" t="s">
        <v>428</v>
      </c>
      <c r="D13" t="s">
        <v>486</v>
      </c>
      <c r="E13" s="4" t="s">
        <v>273</v>
      </c>
      <c r="H13" t="s">
        <v>93</v>
      </c>
      <c r="I13" s="4">
        <v>14</v>
      </c>
      <c r="J13" s="5" t="s">
        <v>364</v>
      </c>
      <c r="K13" s="4" t="s">
        <v>89</v>
      </c>
      <c r="L13" s="4"/>
      <c r="N13" s="4" t="s">
        <v>339</v>
      </c>
      <c r="P13" s="4">
        <v>9880015188</v>
      </c>
      <c r="R13" s="4">
        <v>396774215993</v>
      </c>
      <c r="S13" s="4" t="s">
        <v>428</v>
      </c>
      <c r="V13" s="4">
        <v>9880015188</v>
      </c>
      <c r="AC13" s="4" t="s">
        <v>594</v>
      </c>
      <c r="AF13" s="4">
        <v>9900179608</v>
      </c>
      <c r="AM13" s="4">
        <v>93413154</v>
      </c>
      <c r="AN13" s="4" t="s">
        <v>679</v>
      </c>
      <c r="AT13" s="4" t="s">
        <v>641</v>
      </c>
      <c r="AX13" t="s">
        <v>150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 s="6">
        <v>13</v>
      </c>
      <c r="B14" s="4" t="s">
        <v>487</v>
      </c>
      <c r="C14" t="s">
        <v>429</v>
      </c>
      <c r="D14" t="s">
        <v>488</v>
      </c>
      <c r="E14" s="4" t="s">
        <v>274</v>
      </c>
      <c r="H14" t="s">
        <v>93</v>
      </c>
      <c r="I14" s="4">
        <v>62</v>
      </c>
      <c r="J14" s="5" t="s">
        <v>365</v>
      </c>
      <c r="K14" s="4" t="s">
        <v>89</v>
      </c>
      <c r="L14" s="4" t="s">
        <v>146</v>
      </c>
      <c r="N14" s="4" t="s">
        <v>333</v>
      </c>
      <c r="P14" s="4">
        <v>9449145801</v>
      </c>
      <c r="R14" s="4">
        <v>548731826122</v>
      </c>
      <c r="S14" s="4" t="s">
        <v>429</v>
      </c>
      <c r="V14" s="4">
        <v>9449145801</v>
      </c>
      <c r="AC14" s="4" t="s">
        <v>558</v>
      </c>
      <c r="AF14" s="4">
        <v>1111111111</v>
      </c>
      <c r="AM14" s="4">
        <v>72834019</v>
      </c>
      <c r="AN14" s="4" t="s">
        <v>680</v>
      </c>
      <c r="AT14" s="4" t="s">
        <v>642</v>
      </c>
      <c r="AX14" t="s">
        <v>150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6">
        <v>14</v>
      </c>
      <c r="B15" s="4" t="s">
        <v>489</v>
      </c>
      <c r="C15" t="s">
        <v>430</v>
      </c>
      <c r="D15" t="s">
        <v>490</v>
      </c>
      <c r="E15" s="4" t="s">
        <v>275</v>
      </c>
      <c r="H15" t="s">
        <v>93</v>
      </c>
      <c r="I15" s="4">
        <v>8</v>
      </c>
      <c r="J15" s="5" t="s">
        <v>366</v>
      </c>
      <c r="K15" s="4" t="s">
        <v>89</v>
      </c>
      <c r="L15" s="4" t="s">
        <v>74</v>
      </c>
      <c r="N15" s="4" t="s">
        <v>340</v>
      </c>
      <c r="P15" s="4">
        <v>8971505543</v>
      </c>
      <c r="R15" s="4">
        <v>233782729126</v>
      </c>
      <c r="S15" s="4" t="s">
        <v>430</v>
      </c>
      <c r="V15" s="4">
        <v>8971505543</v>
      </c>
      <c r="AC15" s="4" t="s">
        <v>592</v>
      </c>
      <c r="AF15" s="4">
        <v>1111111111</v>
      </c>
      <c r="AM15" s="4">
        <v>93405321</v>
      </c>
      <c r="AN15" s="4" t="s">
        <v>681</v>
      </c>
      <c r="AT15" s="4" t="s">
        <v>643</v>
      </c>
      <c r="AX15" t="s">
        <v>150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6">
        <v>15</v>
      </c>
      <c r="B16" s="4" t="s">
        <v>491</v>
      </c>
      <c r="C16" t="s">
        <v>492</v>
      </c>
      <c r="D16" t="s">
        <v>493</v>
      </c>
      <c r="E16" s="4" t="s">
        <v>276</v>
      </c>
      <c r="H16" t="s">
        <v>93</v>
      </c>
      <c r="I16" s="4">
        <v>23</v>
      </c>
      <c r="J16" s="5" t="s">
        <v>367</v>
      </c>
      <c r="K16" s="4" t="s">
        <v>89</v>
      </c>
      <c r="L16" s="4"/>
      <c r="N16" s="4"/>
      <c r="P16" s="4">
        <v>7829573609</v>
      </c>
      <c r="R16" s="4">
        <v>372160726962</v>
      </c>
      <c r="S16" s="4" t="s">
        <v>431</v>
      </c>
      <c r="V16" s="4">
        <v>7829573609</v>
      </c>
      <c r="AC16" s="4" t="s">
        <v>595</v>
      </c>
      <c r="AF16" s="4">
        <v>7829599145</v>
      </c>
      <c r="AM16" s="4">
        <v>87264291</v>
      </c>
      <c r="AN16" s="4" t="s">
        <v>682</v>
      </c>
      <c r="AT16" s="4" t="s">
        <v>636</v>
      </c>
      <c r="AX16" t="s">
        <v>150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6">
        <v>16</v>
      </c>
      <c r="B17" s="4" t="s">
        <v>494</v>
      </c>
      <c r="C17" t="s">
        <v>432</v>
      </c>
      <c r="D17" t="s">
        <v>454</v>
      </c>
      <c r="E17" s="4" t="s">
        <v>277</v>
      </c>
      <c r="H17" t="s">
        <v>93</v>
      </c>
      <c r="I17" s="4">
        <v>54</v>
      </c>
      <c r="J17" s="5" t="s">
        <v>368</v>
      </c>
      <c r="K17" s="4" t="s">
        <v>89</v>
      </c>
      <c r="L17" s="4"/>
      <c r="N17" s="4" t="s">
        <v>332</v>
      </c>
      <c r="P17" s="4">
        <v>9916878308</v>
      </c>
      <c r="R17" s="4">
        <v>254150821330</v>
      </c>
      <c r="S17" s="4" t="s">
        <v>432</v>
      </c>
      <c r="V17" s="4">
        <v>9916878308</v>
      </c>
      <c r="AC17" s="4" t="s">
        <v>596</v>
      </c>
      <c r="AF17" s="4">
        <v>7022494272</v>
      </c>
      <c r="AM17" s="4">
        <v>93419889</v>
      </c>
      <c r="AN17" s="4" t="s">
        <v>683</v>
      </c>
      <c r="AT17" s="4" t="s">
        <v>644</v>
      </c>
      <c r="AX17" t="s">
        <v>150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6">
        <v>17</v>
      </c>
      <c r="B18" s="4" t="s">
        <v>495</v>
      </c>
      <c r="C18" t="s">
        <v>433</v>
      </c>
      <c r="D18" t="s">
        <v>496</v>
      </c>
      <c r="E18" s="4" t="s">
        <v>278</v>
      </c>
      <c r="H18" t="s">
        <v>93</v>
      </c>
      <c r="I18" s="4">
        <v>6</v>
      </c>
      <c r="J18" s="5" t="s">
        <v>369</v>
      </c>
      <c r="K18" s="4" t="s">
        <v>89</v>
      </c>
      <c r="L18" s="4"/>
      <c r="N18" s="4" t="s">
        <v>341</v>
      </c>
      <c r="P18" s="4">
        <v>9731405921</v>
      </c>
      <c r="R18" s="4">
        <v>206727639428</v>
      </c>
      <c r="S18" s="4" t="s">
        <v>433</v>
      </c>
      <c r="V18" s="4">
        <v>9731405921</v>
      </c>
      <c r="AC18" s="4" t="s">
        <v>597</v>
      </c>
      <c r="AF18" s="4">
        <v>9606745933</v>
      </c>
      <c r="AM18" s="4">
        <v>93405719</v>
      </c>
      <c r="AN18" s="4" t="s">
        <v>684</v>
      </c>
      <c r="AT18" s="4" t="s">
        <v>645</v>
      </c>
      <c r="AX18" t="s">
        <v>150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6">
        <v>18</v>
      </c>
      <c r="B19" s="4" t="s">
        <v>461</v>
      </c>
      <c r="C19" t="s">
        <v>434</v>
      </c>
      <c r="D19" t="s">
        <v>497</v>
      </c>
      <c r="E19" s="4" t="s">
        <v>279</v>
      </c>
      <c r="H19" t="s">
        <v>93</v>
      </c>
      <c r="I19" s="4">
        <v>60</v>
      </c>
      <c r="J19" s="5" t="s">
        <v>370</v>
      </c>
      <c r="K19" s="4" t="s">
        <v>73</v>
      </c>
      <c r="L19" s="4"/>
      <c r="N19" s="4" t="s">
        <v>337</v>
      </c>
      <c r="P19" s="4">
        <v>9980175613</v>
      </c>
      <c r="R19" s="4">
        <v>592954765155</v>
      </c>
      <c r="S19" s="4" t="s">
        <v>434</v>
      </c>
      <c r="V19" s="4">
        <v>9980175613</v>
      </c>
      <c r="AC19" s="4" t="s">
        <v>558</v>
      </c>
      <c r="AF19" s="4">
        <v>1111111111</v>
      </c>
      <c r="AM19" s="4">
        <v>28402243</v>
      </c>
      <c r="AN19" s="4" t="s">
        <v>685</v>
      </c>
      <c r="AT19" s="4" t="s">
        <v>646</v>
      </c>
      <c r="AX19" t="s">
        <v>150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6">
        <v>19</v>
      </c>
      <c r="B20" s="4" t="s">
        <v>498</v>
      </c>
      <c r="C20" t="s">
        <v>435</v>
      </c>
      <c r="D20" t="s">
        <v>499</v>
      </c>
      <c r="E20" s="4" t="s">
        <v>280</v>
      </c>
      <c r="H20" t="s">
        <v>93</v>
      </c>
      <c r="I20" s="4">
        <v>43</v>
      </c>
      <c r="J20" s="5" t="s">
        <v>371</v>
      </c>
      <c r="K20" s="4" t="s">
        <v>73</v>
      </c>
      <c r="L20" s="4"/>
      <c r="N20" s="4" t="s">
        <v>342</v>
      </c>
      <c r="P20" s="4">
        <v>9731323370</v>
      </c>
      <c r="R20" s="4">
        <v>998052702775</v>
      </c>
      <c r="S20" s="4" t="s">
        <v>435</v>
      </c>
      <c r="V20" s="4">
        <v>9731323370</v>
      </c>
      <c r="AC20" s="4" t="s">
        <v>598</v>
      </c>
      <c r="AF20" s="4">
        <v>9663571877</v>
      </c>
      <c r="AM20" s="4">
        <v>85369824</v>
      </c>
      <c r="AN20" s="4" t="s">
        <v>686</v>
      </c>
      <c r="AT20" s="4" t="s">
        <v>647</v>
      </c>
      <c r="AX20" t="s">
        <v>150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6">
        <v>20</v>
      </c>
      <c r="B21" s="4" t="s">
        <v>500</v>
      </c>
      <c r="C21" t="s">
        <v>501</v>
      </c>
      <c r="D21" t="s">
        <v>502</v>
      </c>
      <c r="E21" s="4" t="s">
        <v>281</v>
      </c>
      <c r="H21" t="s">
        <v>93</v>
      </c>
      <c r="I21" s="4">
        <v>48</v>
      </c>
      <c r="J21" s="5" t="s">
        <v>372</v>
      </c>
      <c r="K21" s="4" t="s">
        <v>73</v>
      </c>
      <c r="L21" s="4"/>
      <c r="N21" s="4"/>
      <c r="P21" s="4">
        <v>7795425309</v>
      </c>
      <c r="R21" s="4">
        <v>335345401255</v>
      </c>
      <c r="S21" s="4" t="s">
        <v>436</v>
      </c>
      <c r="V21" s="4">
        <v>7795425309</v>
      </c>
      <c r="AC21" s="4" t="s">
        <v>599</v>
      </c>
      <c r="AF21" s="4">
        <v>6360661899</v>
      </c>
      <c r="AM21" s="4">
        <v>93405318</v>
      </c>
      <c r="AN21" s="4" t="s">
        <v>687</v>
      </c>
      <c r="AT21" s="4" t="s">
        <v>648</v>
      </c>
      <c r="AX21" t="s">
        <v>150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6">
        <v>21</v>
      </c>
      <c r="B22" s="4" t="s">
        <v>503</v>
      </c>
      <c r="C22" t="s">
        <v>437</v>
      </c>
      <c r="D22" t="s">
        <v>504</v>
      </c>
      <c r="E22" s="4" t="s">
        <v>282</v>
      </c>
      <c r="H22" t="s">
        <v>93</v>
      </c>
      <c r="I22" s="4">
        <v>46</v>
      </c>
      <c r="J22" s="5" t="s">
        <v>373</v>
      </c>
      <c r="K22" s="4" t="s">
        <v>73</v>
      </c>
      <c r="L22" s="4" t="s">
        <v>74</v>
      </c>
      <c r="N22" s="4" t="s">
        <v>343</v>
      </c>
      <c r="P22" s="4">
        <v>8105702659</v>
      </c>
      <c r="R22" s="4">
        <v>997277708063</v>
      </c>
      <c r="S22" s="4" t="s">
        <v>437</v>
      </c>
      <c r="V22" s="4">
        <v>8105702659</v>
      </c>
      <c r="AC22" s="4" t="s">
        <v>600</v>
      </c>
      <c r="AF22" s="4">
        <v>6362828665</v>
      </c>
      <c r="AM22" s="4">
        <v>93408437</v>
      </c>
      <c r="AN22" s="4" t="s">
        <v>688</v>
      </c>
      <c r="AT22" s="4" t="s">
        <v>649</v>
      </c>
      <c r="AX22" t="s">
        <v>150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6">
        <v>22</v>
      </c>
      <c r="B23" s="4" t="s">
        <v>505</v>
      </c>
      <c r="C23" t="s">
        <v>506</v>
      </c>
      <c r="D23" t="s">
        <v>507</v>
      </c>
      <c r="E23" s="4" t="s">
        <v>283</v>
      </c>
      <c r="H23" t="s">
        <v>93</v>
      </c>
      <c r="I23" s="4">
        <v>42</v>
      </c>
      <c r="J23" s="5" t="s">
        <v>374</v>
      </c>
      <c r="K23" s="4" t="s">
        <v>73</v>
      </c>
      <c r="L23" s="4"/>
      <c r="N23" s="4"/>
      <c r="P23" s="4">
        <v>9731556913</v>
      </c>
      <c r="R23" s="4">
        <v>379155685262</v>
      </c>
      <c r="S23" s="4" t="s">
        <v>438</v>
      </c>
      <c r="V23" s="4">
        <v>9731556913</v>
      </c>
      <c r="AC23" s="4" t="s">
        <v>601</v>
      </c>
      <c r="AF23" s="4">
        <v>9741468832</v>
      </c>
      <c r="AM23" s="4">
        <v>93408902</v>
      </c>
      <c r="AN23" s="4" t="s">
        <v>689</v>
      </c>
      <c r="AT23" s="4" t="s">
        <v>643</v>
      </c>
      <c r="AX23" t="s">
        <v>150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6">
        <v>23</v>
      </c>
      <c r="B24" s="4" t="s">
        <v>508</v>
      </c>
      <c r="C24" t="s">
        <v>439</v>
      </c>
      <c r="D24" t="s">
        <v>509</v>
      </c>
      <c r="E24" s="4" t="s">
        <v>284</v>
      </c>
      <c r="H24" t="s">
        <v>93</v>
      </c>
      <c r="I24" s="4">
        <v>60</v>
      </c>
      <c r="J24" s="5" t="s">
        <v>375</v>
      </c>
      <c r="K24" s="4" t="s">
        <v>73</v>
      </c>
      <c r="L24" s="4" t="s">
        <v>185</v>
      </c>
      <c r="N24" s="4"/>
      <c r="P24" s="4">
        <v>7795466078</v>
      </c>
      <c r="R24" s="4">
        <v>819856910430</v>
      </c>
      <c r="S24" s="4" t="s">
        <v>439</v>
      </c>
      <c r="V24" s="4">
        <v>7795466078</v>
      </c>
      <c r="AC24" s="4" t="s">
        <v>602</v>
      </c>
      <c r="AF24" s="4">
        <v>9108707373</v>
      </c>
      <c r="AM24" s="4">
        <v>91894541</v>
      </c>
      <c r="AN24" s="4" t="s">
        <v>690</v>
      </c>
      <c r="AT24" s="4" t="s">
        <v>650</v>
      </c>
      <c r="AX24" t="s">
        <v>150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6">
        <v>24</v>
      </c>
      <c r="B25" s="4" t="s">
        <v>510</v>
      </c>
      <c r="C25" t="s">
        <v>425</v>
      </c>
      <c r="D25" t="s">
        <v>482</v>
      </c>
      <c r="E25" s="4" t="s">
        <v>285</v>
      </c>
      <c r="H25" t="s">
        <v>93</v>
      </c>
      <c r="I25" s="4">
        <v>11</v>
      </c>
      <c r="J25" s="5" t="s">
        <v>376</v>
      </c>
      <c r="K25" s="4" t="s">
        <v>89</v>
      </c>
      <c r="L25" s="4"/>
      <c r="N25" s="4" t="s">
        <v>334</v>
      </c>
      <c r="P25" s="4">
        <v>9902426224</v>
      </c>
      <c r="R25" s="4">
        <v>857360596505</v>
      </c>
      <c r="S25" s="4" t="s">
        <v>425</v>
      </c>
      <c r="V25" s="4">
        <v>9902426224</v>
      </c>
      <c r="AC25" s="4" t="s">
        <v>591</v>
      </c>
      <c r="AF25" s="4">
        <v>7624920720</v>
      </c>
      <c r="AM25" s="4">
        <v>93415813</v>
      </c>
      <c r="AN25" s="4" t="s">
        <v>691</v>
      </c>
      <c r="AT25" s="4" t="s">
        <v>633</v>
      </c>
      <c r="AX25" t="s">
        <v>150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6">
        <v>25</v>
      </c>
      <c r="B26" s="4" t="s">
        <v>510</v>
      </c>
      <c r="C26" t="s">
        <v>440</v>
      </c>
      <c r="D26" t="s">
        <v>511</v>
      </c>
      <c r="E26" s="4" t="s">
        <v>286</v>
      </c>
      <c r="H26" t="s">
        <v>93</v>
      </c>
      <c r="I26" s="4">
        <v>6</v>
      </c>
      <c r="J26" s="5" t="s">
        <v>377</v>
      </c>
      <c r="K26" s="4" t="s">
        <v>89</v>
      </c>
      <c r="L26" s="4" t="s">
        <v>74</v>
      </c>
      <c r="N26" s="4" t="s">
        <v>337</v>
      </c>
      <c r="P26" s="4">
        <v>7795229195</v>
      </c>
      <c r="R26" s="4">
        <v>698010599881</v>
      </c>
      <c r="S26" s="4" t="s">
        <v>440</v>
      </c>
      <c r="V26" s="4">
        <v>7795229195</v>
      </c>
      <c r="AC26" s="4" t="s">
        <v>603</v>
      </c>
      <c r="AF26" s="4">
        <v>1111111111</v>
      </c>
      <c r="AM26" s="4">
        <v>93408784</v>
      </c>
      <c r="AN26" s="4"/>
      <c r="AT26" s="4" t="s">
        <v>651</v>
      </c>
      <c r="AX26" t="s">
        <v>150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 s="6">
        <v>26</v>
      </c>
      <c r="B27" s="4" t="s">
        <v>512</v>
      </c>
      <c r="C27" t="s">
        <v>441</v>
      </c>
      <c r="D27" t="s">
        <v>513</v>
      </c>
      <c r="E27" s="4" t="s">
        <v>287</v>
      </c>
      <c r="H27" t="s">
        <v>93</v>
      </c>
      <c r="I27" s="4">
        <v>27</v>
      </c>
      <c r="J27" s="5" t="s">
        <v>378</v>
      </c>
      <c r="K27" s="4" t="s">
        <v>89</v>
      </c>
      <c r="L27" s="4"/>
      <c r="N27" s="4" t="s">
        <v>344</v>
      </c>
      <c r="P27" s="4">
        <v>9611281494</v>
      </c>
      <c r="R27" s="4">
        <v>847110244022</v>
      </c>
      <c r="S27" s="4" t="s">
        <v>441</v>
      </c>
      <c r="V27" s="4">
        <v>9611281494</v>
      </c>
      <c r="AC27" s="4" t="s">
        <v>604</v>
      </c>
      <c r="AF27" s="4">
        <v>8747029910</v>
      </c>
      <c r="AM27" s="4">
        <v>93399451</v>
      </c>
      <c r="AN27" s="4" t="s">
        <v>692</v>
      </c>
      <c r="AT27" s="4" t="s">
        <v>652</v>
      </c>
      <c r="AX27" t="s">
        <v>150</v>
      </c>
      <c r="BT27" t="s">
        <v>106</v>
      </c>
      <c r="YG27" t="s">
        <v>257</v>
      </c>
    </row>
    <row r="28" spans="1:657" ht="30" x14ac:dyDescent="0.25">
      <c r="A28" s="6">
        <v>27</v>
      </c>
      <c r="B28" s="4" t="s">
        <v>514</v>
      </c>
      <c r="C28" t="s">
        <v>442</v>
      </c>
      <c r="D28" t="s">
        <v>515</v>
      </c>
      <c r="E28" s="4" t="s">
        <v>288</v>
      </c>
      <c r="H28" t="s">
        <v>93</v>
      </c>
      <c r="I28" s="4">
        <v>50</v>
      </c>
      <c r="J28" s="5" t="s">
        <v>379</v>
      </c>
      <c r="K28" s="4" t="s">
        <v>73</v>
      </c>
      <c r="L28" s="4"/>
      <c r="N28" s="4" t="s">
        <v>345</v>
      </c>
      <c r="P28" s="4">
        <v>9353395980</v>
      </c>
      <c r="R28" s="4">
        <v>610336815692</v>
      </c>
      <c r="S28" s="4" t="s">
        <v>442</v>
      </c>
      <c r="V28" s="4">
        <v>9353395980</v>
      </c>
      <c r="AC28" s="4" t="s">
        <v>489</v>
      </c>
      <c r="AF28" s="4">
        <v>8904930009</v>
      </c>
      <c r="AM28" s="4">
        <v>93408876</v>
      </c>
      <c r="AN28" s="4" t="s">
        <v>693</v>
      </c>
      <c r="AT28" s="4" t="s">
        <v>643</v>
      </c>
      <c r="AX28" t="s">
        <v>150</v>
      </c>
      <c r="BT28" t="s">
        <v>106</v>
      </c>
      <c r="YG28" t="s">
        <v>258</v>
      </c>
    </row>
    <row r="29" spans="1:657" ht="30" x14ac:dyDescent="0.25">
      <c r="A29" s="7">
        <v>28</v>
      </c>
      <c r="B29" s="4" t="s">
        <v>516</v>
      </c>
      <c r="C29" t="s">
        <v>443</v>
      </c>
      <c r="D29" t="s">
        <v>517</v>
      </c>
      <c r="E29" s="4" t="s">
        <v>289</v>
      </c>
      <c r="H29" t="s">
        <v>93</v>
      </c>
      <c r="I29" s="4">
        <v>15</v>
      </c>
      <c r="J29" s="5" t="s">
        <v>380</v>
      </c>
      <c r="K29" s="4" t="s">
        <v>89</v>
      </c>
      <c r="L29" s="4" t="s">
        <v>74</v>
      </c>
      <c r="N29" s="4" t="s">
        <v>332</v>
      </c>
      <c r="P29" s="4">
        <v>9916251111</v>
      </c>
      <c r="R29" s="4"/>
      <c r="S29" s="4" t="s">
        <v>443</v>
      </c>
      <c r="V29" s="4">
        <v>9916251111</v>
      </c>
      <c r="AC29" s="4" t="s">
        <v>605</v>
      </c>
      <c r="AF29" s="4">
        <v>1111111111</v>
      </c>
      <c r="AM29" s="4" t="s">
        <v>732</v>
      </c>
      <c r="AN29" s="4" t="s">
        <v>289</v>
      </c>
      <c r="AT29" s="4" t="s">
        <v>653</v>
      </c>
      <c r="AX29" t="s">
        <v>150</v>
      </c>
      <c r="BT29" t="s">
        <v>106</v>
      </c>
      <c r="YG29" t="s">
        <v>259</v>
      </c>
    </row>
    <row r="30" spans="1:657" ht="30" x14ac:dyDescent="0.25">
      <c r="A30" s="7">
        <v>29</v>
      </c>
      <c r="B30" s="4" t="s">
        <v>448</v>
      </c>
      <c r="C30" t="s">
        <v>444</v>
      </c>
      <c r="D30" t="s">
        <v>518</v>
      </c>
      <c r="E30" s="4" t="s">
        <v>290</v>
      </c>
      <c r="H30" t="s">
        <v>93</v>
      </c>
      <c r="I30" s="4">
        <v>53</v>
      </c>
      <c r="J30" s="5" t="s">
        <v>381</v>
      </c>
      <c r="K30" s="4" t="s">
        <v>73</v>
      </c>
      <c r="L30" s="4"/>
      <c r="N30" s="4" t="s">
        <v>342</v>
      </c>
      <c r="P30" s="4">
        <v>9483166700</v>
      </c>
      <c r="R30" s="4">
        <v>805829256193</v>
      </c>
      <c r="S30" s="4" t="s">
        <v>444</v>
      </c>
      <c r="V30" s="4">
        <v>9483166700</v>
      </c>
      <c r="AC30" s="4" t="s">
        <v>606</v>
      </c>
      <c r="AF30" s="4">
        <v>6362384227</v>
      </c>
      <c r="AM30" s="4">
        <v>93419412</v>
      </c>
      <c r="AN30" s="4" t="s">
        <v>694</v>
      </c>
      <c r="AT30" s="4" t="s">
        <v>654</v>
      </c>
      <c r="AX30" t="s">
        <v>150</v>
      </c>
      <c r="BT30" t="s">
        <v>106</v>
      </c>
      <c r="YG30" t="s">
        <v>260</v>
      </c>
    </row>
    <row r="31" spans="1:657" ht="45" x14ac:dyDescent="0.25">
      <c r="A31" s="7">
        <v>30</v>
      </c>
      <c r="B31" s="4" t="s">
        <v>519</v>
      </c>
      <c r="C31" t="s">
        <v>520</v>
      </c>
      <c r="D31" t="s">
        <v>521</v>
      </c>
      <c r="E31" s="4" t="s">
        <v>291</v>
      </c>
      <c r="H31" t="s">
        <v>93</v>
      </c>
      <c r="I31" s="4">
        <v>10</v>
      </c>
      <c r="J31" s="5" t="s">
        <v>382</v>
      </c>
      <c r="K31" s="4" t="s">
        <v>89</v>
      </c>
      <c r="L31" s="4"/>
      <c r="N31" s="4" t="s">
        <v>345</v>
      </c>
      <c r="P31" s="4">
        <v>9739699406</v>
      </c>
      <c r="R31" s="4">
        <v>367719829871</v>
      </c>
      <c r="S31" s="4" t="s">
        <v>445</v>
      </c>
      <c r="V31" s="4">
        <v>9739699406</v>
      </c>
      <c r="AC31" s="4" t="s">
        <v>607</v>
      </c>
      <c r="AF31" s="4">
        <v>8105736119</v>
      </c>
      <c r="AM31" s="4">
        <v>93408451</v>
      </c>
      <c r="AN31" s="4" t="s">
        <v>695</v>
      </c>
      <c r="AT31" s="4" t="s">
        <v>655</v>
      </c>
      <c r="AX31" t="s">
        <v>150</v>
      </c>
      <c r="BT31" t="s">
        <v>106</v>
      </c>
      <c r="YG31" t="s">
        <v>261</v>
      </c>
    </row>
    <row r="32" spans="1:657" ht="30" x14ac:dyDescent="0.25">
      <c r="A32" s="7">
        <v>31</v>
      </c>
      <c r="B32" s="4" t="s">
        <v>450</v>
      </c>
      <c r="C32" t="s">
        <v>446</v>
      </c>
      <c r="D32" t="s">
        <v>522</v>
      </c>
      <c r="E32" s="4" t="s">
        <v>292</v>
      </c>
      <c r="H32" t="s">
        <v>93</v>
      </c>
      <c r="I32" s="4">
        <v>45</v>
      </c>
      <c r="J32" s="5" t="s">
        <v>383</v>
      </c>
      <c r="K32" s="4" t="s">
        <v>73</v>
      </c>
      <c r="L32" s="4" t="s">
        <v>74</v>
      </c>
      <c r="N32" s="4" t="s">
        <v>346</v>
      </c>
      <c r="P32" s="4">
        <v>9019131995</v>
      </c>
      <c r="R32" s="4">
        <v>356161610228</v>
      </c>
      <c r="S32" s="4" t="s">
        <v>446</v>
      </c>
      <c r="V32" s="4">
        <v>9019131995</v>
      </c>
      <c r="AC32" s="4" t="s">
        <v>565</v>
      </c>
      <c r="AF32" s="4">
        <v>7022199959</v>
      </c>
      <c r="AM32" s="4">
        <v>93405686</v>
      </c>
      <c r="AN32" s="4" t="s">
        <v>696</v>
      </c>
      <c r="AT32" s="4" t="s">
        <v>643</v>
      </c>
      <c r="AX32" t="s">
        <v>150</v>
      </c>
      <c r="BT32" t="s">
        <v>106</v>
      </c>
      <c r="YG32" t="s">
        <v>86</v>
      </c>
    </row>
    <row r="33" spans="1:657" ht="30" x14ac:dyDescent="0.25">
      <c r="A33" s="7">
        <v>32</v>
      </c>
      <c r="B33" s="4" t="s">
        <v>523</v>
      </c>
      <c r="C33" t="s">
        <v>447</v>
      </c>
      <c r="D33" t="s">
        <v>524</v>
      </c>
      <c r="E33" s="4" t="s">
        <v>293</v>
      </c>
      <c r="H33" t="s">
        <v>93</v>
      </c>
      <c r="I33" s="4">
        <v>40</v>
      </c>
      <c r="J33" s="5" t="s">
        <v>384</v>
      </c>
      <c r="K33" s="4" t="s">
        <v>73</v>
      </c>
      <c r="L33" s="4" t="s">
        <v>74</v>
      </c>
      <c r="N33" s="4" t="s">
        <v>343</v>
      </c>
      <c r="P33" s="4">
        <v>9880510775</v>
      </c>
      <c r="R33" s="4">
        <v>960441734603</v>
      </c>
      <c r="S33" s="4" t="s">
        <v>447</v>
      </c>
      <c r="V33" s="4">
        <v>9880510775</v>
      </c>
      <c r="AC33" s="4" t="s">
        <v>558</v>
      </c>
      <c r="AF33" s="4">
        <v>9380847753</v>
      </c>
      <c r="AM33" s="4">
        <v>93408476</v>
      </c>
      <c r="AN33" s="4" t="s">
        <v>697</v>
      </c>
      <c r="AT33" s="4" t="s">
        <v>643</v>
      </c>
      <c r="AX33" t="s">
        <v>150</v>
      </c>
      <c r="BT33" t="s">
        <v>106</v>
      </c>
      <c r="YG33" t="s">
        <v>123</v>
      </c>
    </row>
    <row r="34" spans="1:657" ht="30" x14ac:dyDescent="0.25">
      <c r="A34" s="7">
        <v>33</v>
      </c>
      <c r="B34" s="4" t="s">
        <v>525</v>
      </c>
      <c r="C34" t="s">
        <v>427</v>
      </c>
      <c r="D34" t="s">
        <v>484</v>
      </c>
      <c r="E34" s="4" t="s">
        <v>294</v>
      </c>
      <c r="H34" t="s">
        <v>93</v>
      </c>
      <c r="I34" s="4">
        <v>4</v>
      </c>
      <c r="J34" s="5" t="s">
        <v>385</v>
      </c>
      <c r="K34" s="4" t="s">
        <v>89</v>
      </c>
      <c r="L34" s="4"/>
      <c r="N34" s="4" t="s">
        <v>337</v>
      </c>
      <c r="P34" s="4">
        <v>8050113102</v>
      </c>
      <c r="R34" s="4">
        <v>207153405249</v>
      </c>
      <c r="S34" s="4" t="s">
        <v>427</v>
      </c>
      <c r="V34" s="4">
        <v>8050113102</v>
      </c>
      <c r="AC34" s="4" t="s">
        <v>593</v>
      </c>
      <c r="AF34" s="4">
        <v>8762304102</v>
      </c>
      <c r="AM34" s="4">
        <v>93408821</v>
      </c>
      <c r="AN34" s="4" t="s">
        <v>698</v>
      </c>
      <c r="AT34" s="4" t="s">
        <v>639</v>
      </c>
      <c r="AX34" t="s">
        <v>150</v>
      </c>
      <c r="BT34" t="s">
        <v>106</v>
      </c>
    </row>
    <row r="35" spans="1:657" ht="30" x14ac:dyDescent="0.25">
      <c r="A35" s="7">
        <v>34</v>
      </c>
      <c r="B35" s="4" t="s">
        <v>526</v>
      </c>
      <c r="C35" t="s">
        <v>440</v>
      </c>
      <c r="D35" t="s">
        <v>527</v>
      </c>
      <c r="E35" s="4" t="s">
        <v>295</v>
      </c>
      <c r="H35" t="s">
        <v>93</v>
      </c>
      <c r="I35" s="4">
        <v>28</v>
      </c>
      <c r="J35" s="5" t="s">
        <v>386</v>
      </c>
      <c r="K35" s="4" t="s">
        <v>73</v>
      </c>
      <c r="L35" s="4" t="s">
        <v>74</v>
      </c>
      <c r="N35" s="4" t="s">
        <v>338</v>
      </c>
      <c r="P35" s="4">
        <v>7676011884</v>
      </c>
      <c r="R35" s="4"/>
      <c r="S35" s="4" t="s">
        <v>440</v>
      </c>
      <c r="V35" s="4">
        <v>7676011884</v>
      </c>
      <c r="AC35" s="4" t="s">
        <v>608</v>
      </c>
      <c r="AF35" s="4">
        <v>1111111111</v>
      </c>
      <c r="AM35" s="4" t="s">
        <v>733</v>
      </c>
      <c r="AN35" s="4" t="s">
        <v>295</v>
      </c>
      <c r="AT35" s="4" t="s">
        <v>643</v>
      </c>
      <c r="AX35" t="s">
        <v>150</v>
      </c>
      <c r="BT35" t="s">
        <v>106</v>
      </c>
    </row>
    <row r="36" spans="1:657" ht="30" x14ac:dyDescent="0.25">
      <c r="A36" s="7">
        <v>35</v>
      </c>
      <c r="B36" s="4" t="s">
        <v>528</v>
      </c>
      <c r="C36" t="s">
        <v>442</v>
      </c>
      <c r="D36" t="s">
        <v>529</v>
      </c>
      <c r="E36" s="4" t="s">
        <v>296</v>
      </c>
      <c r="H36" t="s">
        <v>93</v>
      </c>
      <c r="I36" s="4">
        <v>12</v>
      </c>
      <c r="J36" s="5" t="s">
        <v>387</v>
      </c>
      <c r="K36" s="4" t="s">
        <v>89</v>
      </c>
      <c r="L36" s="4"/>
      <c r="N36" s="4" t="s">
        <v>340</v>
      </c>
      <c r="P36" s="4">
        <v>9902898213</v>
      </c>
      <c r="R36" s="4">
        <v>650401719350</v>
      </c>
      <c r="S36" s="4" t="s">
        <v>448</v>
      </c>
      <c r="V36" s="4">
        <v>9902898213</v>
      </c>
      <c r="AC36" s="4" t="s">
        <v>600</v>
      </c>
      <c r="AF36" s="4">
        <v>8971056142</v>
      </c>
      <c r="AM36" s="4">
        <v>93408596</v>
      </c>
      <c r="AN36" s="4" t="s">
        <v>699</v>
      </c>
      <c r="AT36" s="4" t="s">
        <v>656</v>
      </c>
      <c r="AX36" t="s">
        <v>150</v>
      </c>
      <c r="BT36" t="s">
        <v>106</v>
      </c>
    </row>
    <row r="37" spans="1:657" ht="30" x14ac:dyDescent="0.25">
      <c r="A37" s="7">
        <v>36</v>
      </c>
      <c r="B37" s="4" t="s">
        <v>530</v>
      </c>
      <c r="C37" t="s">
        <v>429</v>
      </c>
      <c r="D37" t="s">
        <v>469</v>
      </c>
      <c r="E37" s="4" t="s">
        <v>297</v>
      </c>
      <c r="H37" t="s">
        <v>93</v>
      </c>
      <c r="I37" s="4">
        <v>2</v>
      </c>
      <c r="J37" s="5" t="s">
        <v>388</v>
      </c>
      <c r="K37" s="4" t="s">
        <v>89</v>
      </c>
      <c r="L37" s="4" t="s">
        <v>74</v>
      </c>
      <c r="N37" s="4" t="s">
        <v>332</v>
      </c>
      <c r="P37" s="4">
        <v>8050326359</v>
      </c>
      <c r="R37" s="4">
        <v>956330541314</v>
      </c>
      <c r="S37" s="4" t="s">
        <v>429</v>
      </c>
      <c r="V37" s="4">
        <v>8050326359</v>
      </c>
      <c r="AC37" s="4" t="s">
        <v>586</v>
      </c>
      <c r="AF37" s="4">
        <v>7019526393</v>
      </c>
      <c r="AM37" s="4">
        <v>93419939</v>
      </c>
      <c r="AN37" s="4" t="s">
        <v>700</v>
      </c>
      <c r="AT37" s="4" t="s">
        <v>657</v>
      </c>
      <c r="AX37" t="s">
        <v>150</v>
      </c>
      <c r="BT37" t="s">
        <v>106</v>
      </c>
    </row>
    <row r="38" spans="1:657" ht="30" x14ac:dyDescent="0.25">
      <c r="A38" s="7">
        <v>37</v>
      </c>
      <c r="B38" s="4" t="s">
        <v>531</v>
      </c>
      <c r="C38" t="s">
        <v>449</v>
      </c>
      <c r="D38" t="s">
        <v>532</v>
      </c>
      <c r="E38" s="4" t="s">
        <v>298</v>
      </c>
      <c r="H38" t="s">
        <v>93</v>
      </c>
      <c r="I38" s="4">
        <v>26</v>
      </c>
      <c r="J38" s="5" t="s">
        <v>389</v>
      </c>
      <c r="K38" s="4" t="s">
        <v>89</v>
      </c>
      <c r="L38" s="4"/>
      <c r="N38" s="4" t="s">
        <v>347</v>
      </c>
      <c r="P38" s="4">
        <v>9844336336</v>
      </c>
      <c r="R38" s="4">
        <v>546262202052</v>
      </c>
      <c r="S38" s="4" t="s">
        <v>449</v>
      </c>
      <c r="V38" s="4">
        <v>9844336336</v>
      </c>
      <c r="AC38" s="4" t="s">
        <v>609</v>
      </c>
      <c r="AF38" s="4">
        <v>9880422999</v>
      </c>
      <c r="AM38" s="4">
        <v>93527982</v>
      </c>
      <c r="AN38" s="4" t="s">
        <v>701</v>
      </c>
      <c r="AT38" s="4" t="s">
        <v>658</v>
      </c>
      <c r="AX38" t="s">
        <v>150</v>
      </c>
      <c r="BT38" t="s">
        <v>106</v>
      </c>
    </row>
    <row r="39" spans="1:657" ht="30" x14ac:dyDescent="0.25">
      <c r="A39" s="7">
        <v>38</v>
      </c>
      <c r="B39" s="4" t="s">
        <v>533</v>
      </c>
      <c r="C39" t="s">
        <v>450</v>
      </c>
      <c r="D39" t="s">
        <v>534</v>
      </c>
      <c r="E39" s="4" t="s">
        <v>299</v>
      </c>
      <c r="H39" t="s">
        <v>93</v>
      </c>
      <c r="I39" s="4">
        <v>49</v>
      </c>
      <c r="J39" s="5" t="s">
        <v>390</v>
      </c>
      <c r="K39" s="4" t="s">
        <v>73</v>
      </c>
      <c r="L39" s="4"/>
      <c r="N39" s="4" t="s">
        <v>332</v>
      </c>
      <c r="P39" s="4">
        <v>9900555735</v>
      </c>
      <c r="R39" s="4">
        <v>755007133710</v>
      </c>
      <c r="S39" s="4" t="s">
        <v>450</v>
      </c>
      <c r="V39" s="4">
        <v>9900555735</v>
      </c>
      <c r="AC39" s="4" t="s">
        <v>605</v>
      </c>
      <c r="AF39" s="4">
        <v>9036662723</v>
      </c>
      <c r="AM39" s="4">
        <v>93413407</v>
      </c>
      <c r="AN39" s="4" t="s">
        <v>702</v>
      </c>
      <c r="AT39" s="4" t="s">
        <v>643</v>
      </c>
      <c r="AX39" t="s">
        <v>150</v>
      </c>
      <c r="BT39" t="s">
        <v>106</v>
      </c>
    </row>
    <row r="40" spans="1:657" ht="30" x14ac:dyDescent="0.25">
      <c r="A40" s="7">
        <v>39</v>
      </c>
      <c r="B40" s="4" t="s">
        <v>533</v>
      </c>
      <c r="C40" t="s">
        <v>451</v>
      </c>
      <c r="D40" t="s">
        <v>535</v>
      </c>
      <c r="E40" s="4" t="s">
        <v>300</v>
      </c>
      <c r="H40" t="s">
        <v>93</v>
      </c>
      <c r="I40" s="4">
        <v>41</v>
      </c>
      <c r="J40" s="5" t="s">
        <v>391</v>
      </c>
      <c r="K40" s="4" t="s">
        <v>73</v>
      </c>
      <c r="L40" s="4"/>
      <c r="N40" s="4" t="s">
        <v>343</v>
      </c>
      <c r="P40" s="4">
        <v>8050116943</v>
      </c>
      <c r="R40" s="4">
        <v>509654563901</v>
      </c>
      <c r="S40" s="4" t="s">
        <v>451</v>
      </c>
      <c r="V40" s="4">
        <v>8050116943</v>
      </c>
      <c r="AC40" s="4" t="s">
        <v>610</v>
      </c>
      <c r="AF40" s="4">
        <v>6362447485</v>
      </c>
      <c r="AM40" s="4">
        <v>93419858</v>
      </c>
      <c r="AN40" s="4" t="s">
        <v>703</v>
      </c>
      <c r="AT40" s="4" t="s">
        <v>633</v>
      </c>
      <c r="AX40" t="s">
        <v>150</v>
      </c>
      <c r="BT40" t="s">
        <v>106</v>
      </c>
    </row>
    <row r="41" spans="1:657" ht="30" x14ac:dyDescent="0.25">
      <c r="A41" s="7">
        <v>40</v>
      </c>
      <c r="B41" s="4" t="s">
        <v>536</v>
      </c>
      <c r="C41" t="s">
        <v>430</v>
      </c>
      <c r="D41" t="s">
        <v>537</v>
      </c>
      <c r="E41" s="4" t="s">
        <v>301</v>
      </c>
      <c r="H41" t="s">
        <v>93</v>
      </c>
      <c r="I41" s="4">
        <v>43</v>
      </c>
      <c r="J41" s="5" t="s">
        <v>392</v>
      </c>
      <c r="K41" s="4" t="s">
        <v>73</v>
      </c>
      <c r="L41" s="4"/>
      <c r="N41" s="4" t="s">
        <v>337</v>
      </c>
      <c r="P41" s="4">
        <v>9008685909</v>
      </c>
      <c r="R41" s="4">
        <v>945390309776</v>
      </c>
      <c r="S41" s="4" t="s">
        <v>430</v>
      </c>
      <c r="V41" s="4">
        <v>9008685909</v>
      </c>
      <c r="AC41" s="4" t="s">
        <v>591</v>
      </c>
      <c r="AF41" s="4">
        <v>1111111111</v>
      </c>
      <c r="AM41" s="4">
        <v>93408582</v>
      </c>
      <c r="AN41" s="4" t="s">
        <v>301</v>
      </c>
      <c r="AT41" s="4" t="s">
        <v>659</v>
      </c>
      <c r="AX41" t="s">
        <v>150</v>
      </c>
      <c r="BT41" t="s">
        <v>106</v>
      </c>
    </row>
    <row r="42" spans="1:657" ht="30" x14ac:dyDescent="0.25">
      <c r="A42" s="7">
        <v>41</v>
      </c>
      <c r="B42" s="4" t="s">
        <v>538</v>
      </c>
      <c r="C42" t="s">
        <v>452</v>
      </c>
      <c r="D42" t="s">
        <v>539</v>
      </c>
      <c r="E42" s="4" t="s">
        <v>302</v>
      </c>
      <c r="H42" t="s">
        <v>93</v>
      </c>
      <c r="I42" s="4">
        <v>38</v>
      </c>
      <c r="J42" s="5" t="s">
        <v>393</v>
      </c>
      <c r="K42" s="4" t="s">
        <v>73</v>
      </c>
      <c r="L42" s="4" t="s">
        <v>74</v>
      </c>
      <c r="N42" s="4" t="s">
        <v>341</v>
      </c>
      <c r="P42" s="4">
        <v>8867870720</v>
      </c>
      <c r="R42" s="4">
        <v>409383696153</v>
      </c>
      <c r="S42" s="4" t="s">
        <v>452</v>
      </c>
      <c r="V42" s="4">
        <v>8867870720</v>
      </c>
      <c r="AC42" s="4" t="s">
        <v>565</v>
      </c>
      <c r="AF42" s="4">
        <v>9902867472</v>
      </c>
      <c r="AM42" s="4">
        <v>93408567</v>
      </c>
      <c r="AN42" s="4" t="s">
        <v>704</v>
      </c>
      <c r="AT42" s="4" t="s">
        <v>645</v>
      </c>
      <c r="AX42" t="s">
        <v>150</v>
      </c>
      <c r="BT42" t="s">
        <v>106</v>
      </c>
    </row>
    <row r="43" spans="1:657" ht="30" x14ac:dyDescent="0.25">
      <c r="A43" s="7">
        <v>42</v>
      </c>
      <c r="B43" s="4" t="s">
        <v>540</v>
      </c>
      <c r="C43" t="s">
        <v>453</v>
      </c>
      <c r="D43" t="s">
        <v>469</v>
      </c>
      <c r="E43" s="4" t="s">
        <v>303</v>
      </c>
      <c r="H43" t="s">
        <v>93</v>
      </c>
      <c r="I43" s="4">
        <v>3</v>
      </c>
      <c r="J43" s="5" t="s">
        <v>388</v>
      </c>
      <c r="K43" s="4" t="s">
        <v>89</v>
      </c>
      <c r="L43" s="4"/>
      <c r="N43" s="4" t="s">
        <v>332</v>
      </c>
      <c r="P43" s="4">
        <v>7019170922</v>
      </c>
      <c r="R43" s="4">
        <v>494196782633</v>
      </c>
      <c r="S43" s="4" t="s">
        <v>453</v>
      </c>
      <c r="V43" s="4">
        <v>7019170922</v>
      </c>
      <c r="AC43" s="4" t="s">
        <v>611</v>
      </c>
      <c r="AF43" s="4">
        <v>6363887646</v>
      </c>
      <c r="AM43" s="4">
        <v>93413218</v>
      </c>
      <c r="AN43" s="4" t="s">
        <v>705</v>
      </c>
      <c r="AT43" s="4" t="s">
        <v>657</v>
      </c>
      <c r="AX43" t="s">
        <v>150</v>
      </c>
      <c r="BT43" t="s">
        <v>106</v>
      </c>
    </row>
    <row r="44" spans="1:657" ht="30" x14ac:dyDescent="0.25">
      <c r="A44" s="7">
        <v>43</v>
      </c>
      <c r="B44" s="4" t="s">
        <v>541</v>
      </c>
      <c r="C44" t="s">
        <v>424</v>
      </c>
      <c r="D44" t="s">
        <v>482</v>
      </c>
      <c r="E44" s="4" t="s">
        <v>304</v>
      </c>
      <c r="H44" t="s">
        <v>93</v>
      </c>
      <c r="I44" s="4">
        <v>51</v>
      </c>
      <c r="J44" s="5" t="s">
        <v>394</v>
      </c>
      <c r="K44" s="4" t="s">
        <v>73</v>
      </c>
      <c r="L44" s="4"/>
      <c r="N44" s="4" t="s">
        <v>334</v>
      </c>
      <c r="P44" s="4">
        <v>9900469798</v>
      </c>
      <c r="R44" s="4">
        <v>476186132107</v>
      </c>
      <c r="S44" s="4" t="s">
        <v>424</v>
      </c>
      <c r="V44" s="4">
        <v>9900469798</v>
      </c>
      <c r="AC44" s="4" t="s">
        <v>612</v>
      </c>
      <c r="AF44" s="4">
        <v>9380499760</v>
      </c>
      <c r="AM44" s="4">
        <v>93408974</v>
      </c>
      <c r="AN44" s="4" t="s">
        <v>706</v>
      </c>
      <c r="AT44" s="4" t="s">
        <v>643</v>
      </c>
      <c r="AX44" t="s">
        <v>150</v>
      </c>
      <c r="BT44" t="s">
        <v>106</v>
      </c>
    </row>
    <row r="45" spans="1:657" ht="30" x14ac:dyDescent="0.25">
      <c r="A45" s="7">
        <v>44</v>
      </c>
      <c r="B45" s="4" t="s">
        <v>541</v>
      </c>
      <c r="C45" t="s">
        <v>430</v>
      </c>
      <c r="D45" t="s">
        <v>469</v>
      </c>
      <c r="E45" s="4" t="s">
        <v>305</v>
      </c>
      <c r="H45" t="s">
        <v>93</v>
      </c>
      <c r="I45" s="4">
        <v>34</v>
      </c>
      <c r="J45" s="5" t="s">
        <v>395</v>
      </c>
      <c r="K45" s="4" t="s">
        <v>73</v>
      </c>
      <c r="L45" s="4" t="s">
        <v>74</v>
      </c>
      <c r="N45" s="4" t="s">
        <v>332</v>
      </c>
      <c r="P45" s="4">
        <v>9741272005</v>
      </c>
      <c r="R45" s="4">
        <v>646954156750</v>
      </c>
      <c r="S45" s="4" t="s">
        <v>430</v>
      </c>
      <c r="V45" s="4">
        <v>9741272005</v>
      </c>
      <c r="AC45" s="4" t="s">
        <v>613</v>
      </c>
      <c r="AF45" s="4">
        <v>8197772220</v>
      </c>
      <c r="AM45" s="4">
        <v>93399337</v>
      </c>
      <c r="AN45" s="4" t="s">
        <v>707</v>
      </c>
      <c r="AT45" s="4" t="s">
        <v>657</v>
      </c>
      <c r="AX45" t="s">
        <v>150</v>
      </c>
      <c r="BT45" t="s">
        <v>106</v>
      </c>
    </row>
    <row r="46" spans="1:657" ht="30" x14ac:dyDescent="0.25">
      <c r="A46" s="7">
        <v>45</v>
      </c>
      <c r="B46" s="4" t="s">
        <v>542</v>
      </c>
      <c r="C46" t="s">
        <v>430</v>
      </c>
      <c r="D46" t="s">
        <v>543</v>
      </c>
      <c r="E46" s="4" t="s">
        <v>306</v>
      </c>
      <c r="H46" t="s">
        <v>93</v>
      </c>
      <c r="I46" s="4">
        <v>35</v>
      </c>
      <c r="J46" s="5" t="s">
        <v>387</v>
      </c>
      <c r="K46" s="4" t="s">
        <v>73</v>
      </c>
      <c r="L46" s="4" t="s">
        <v>74</v>
      </c>
      <c r="N46" s="4" t="s">
        <v>338</v>
      </c>
      <c r="P46" s="4">
        <v>8147997476</v>
      </c>
      <c r="R46" s="4">
        <v>579209833233</v>
      </c>
      <c r="S46" s="4" t="s">
        <v>430</v>
      </c>
      <c r="V46" s="4">
        <v>8147997476</v>
      </c>
      <c r="AC46" s="4" t="s">
        <v>614</v>
      </c>
      <c r="AF46" s="4">
        <v>7259967221</v>
      </c>
      <c r="AM46" s="4">
        <v>93408488</v>
      </c>
      <c r="AN46" s="4" t="s">
        <v>708</v>
      </c>
      <c r="AT46" s="4" t="s">
        <v>643</v>
      </c>
      <c r="AX46" t="s">
        <v>150</v>
      </c>
      <c r="BT46" t="s">
        <v>106</v>
      </c>
    </row>
    <row r="47" spans="1:657" ht="30" x14ac:dyDescent="0.25">
      <c r="A47" s="7">
        <v>46</v>
      </c>
      <c r="B47" s="4" t="s">
        <v>544</v>
      </c>
      <c r="C47" t="s">
        <v>429</v>
      </c>
      <c r="D47" t="s">
        <v>545</v>
      </c>
      <c r="E47" s="4" t="s">
        <v>307</v>
      </c>
      <c r="H47" t="s">
        <v>93</v>
      </c>
      <c r="I47" s="4">
        <v>58</v>
      </c>
      <c r="J47" s="5" t="s">
        <v>396</v>
      </c>
      <c r="K47" s="4" t="s">
        <v>73</v>
      </c>
      <c r="L47" s="4"/>
      <c r="N47" s="4" t="s">
        <v>334</v>
      </c>
      <c r="P47" s="4">
        <v>7259341444</v>
      </c>
      <c r="R47" s="4">
        <v>358770339989</v>
      </c>
      <c r="S47" s="4" t="s">
        <v>429</v>
      </c>
      <c r="V47" s="4">
        <v>7259341444</v>
      </c>
      <c r="AC47" s="4" t="s">
        <v>615</v>
      </c>
      <c r="AF47" s="4">
        <v>7022960375</v>
      </c>
      <c r="AM47" s="4">
        <v>41915994</v>
      </c>
      <c r="AN47" s="4" t="s">
        <v>709</v>
      </c>
      <c r="AT47" s="4" t="s">
        <v>647</v>
      </c>
      <c r="AX47" t="s">
        <v>150</v>
      </c>
      <c r="BT47" t="s">
        <v>106</v>
      </c>
    </row>
    <row r="48" spans="1:657" ht="30" x14ac:dyDescent="0.25">
      <c r="A48" s="7">
        <v>47</v>
      </c>
      <c r="B48" s="4" t="s">
        <v>425</v>
      </c>
      <c r="C48" t="s">
        <v>440</v>
      </c>
      <c r="D48" t="s">
        <v>527</v>
      </c>
      <c r="E48" s="4" t="s">
        <v>308</v>
      </c>
      <c r="H48" t="s">
        <v>93</v>
      </c>
      <c r="I48" s="4">
        <v>47</v>
      </c>
      <c r="J48" s="5" t="s">
        <v>397</v>
      </c>
      <c r="K48" s="4" t="s">
        <v>73</v>
      </c>
      <c r="L48" s="4" t="s">
        <v>74</v>
      </c>
      <c r="N48" s="4" t="s">
        <v>338</v>
      </c>
      <c r="P48" s="4">
        <v>7676011884</v>
      </c>
      <c r="R48" s="4">
        <v>903802163649</v>
      </c>
      <c r="S48" s="4" t="s">
        <v>440</v>
      </c>
      <c r="V48" s="4">
        <v>7676011884</v>
      </c>
      <c r="AC48" s="4" t="s">
        <v>608</v>
      </c>
      <c r="AF48" s="4">
        <v>8050503174</v>
      </c>
      <c r="AM48" s="4">
        <v>93408753</v>
      </c>
      <c r="AN48" s="4" t="s">
        <v>710</v>
      </c>
      <c r="AT48" s="4" t="s">
        <v>643</v>
      </c>
      <c r="AX48" t="s">
        <v>150</v>
      </c>
      <c r="BT48" t="s">
        <v>106</v>
      </c>
    </row>
    <row r="49" spans="1:72" ht="30" x14ac:dyDescent="0.25">
      <c r="A49" s="7">
        <v>48</v>
      </c>
      <c r="B49" s="4" t="s">
        <v>546</v>
      </c>
      <c r="C49" t="s">
        <v>454</v>
      </c>
      <c r="D49" t="s">
        <v>348</v>
      </c>
      <c r="E49" s="4" t="s">
        <v>309</v>
      </c>
      <c r="H49" t="s">
        <v>93</v>
      </c>
      <c r="I49" s="4">
        <v>17</v>
      </c>
      <c r="J49" s="5" t="s">
        <v>388</v>
      </c>
      <c r="K49" s="4" t="s">
        <v>89</v>
      </c>
      <c r="L49" s="4"/>
      <c r="N49" s="4" t="s">
        <v>348</v>
      </c>
      <c r="P49" s="4">
        <v>8496090309</v>
      </c>
      <c r="R49" s="4">
        <v>557258607561</v>
      </c>
      <c r="S49" s="4" t="s">
        <v>454</v>
      </c>
      <c r="V49" s="4">
        <v>8496090309</v>
      </c>
      <c r="AC49" s="4" t="s">
        <v>616</v>
      </c>
      <c r="AF49" s="4">
        <v>7676705220</v>
      </c>
      <c r="AM49" s="4">
        <v>93420016</v>
      </c>
      <c r="AN49" s="4" t="s">
        <v>711</v>
      </c>
      <c r="AT49" s="4" t="s">
        <v>633</v>
      </c>
      <c r="AX49" t="s">
        <v>150</v>
      </c>
      <c r="BT49" t="s">
        <v>106</v>
      </c>
    </row>
    <row r="50" spans="1:72" ht="30" x14ac:dyDescent="0.25">
      <c r="A50" s="7">
        <v>49</v>
      </c>
      <c r="B50" s="4" t="s">
        <v>547</v>
      </c>
      <c r="C50" t="s">
        <v>455</v>
      </c>
      <c r="D50" t="s">
        <v>454</v>
      </c>
      <c r="E50" s="4" t="s">
        <v>310</v>
      </c>
      <c r="H50" t="s">
        <v>93</v>
      </c>
      <c r="I50" s="4">
        <v>36</v>
      </c>
      <c r="J50" s="5" t="s">
        <v>359</v>
      </c>
      <c r="K50" s="4" t="s">
        <v>73</v>
      </c>
      <c r="L50" s="4" t="s">
        <v>74</v>
      </c>
      <c r="N50" s="4" t="s">
        <v>342</v>
      </c>
      <c r="P50" s="4">
        <v>9986301959</v>
      </c>
      <c r="R50" s="4">
        <v>543680315996</v>
      </c>
      <c r="S50" s="4" t="s">
        <v>455</v>
      </c>
      <c r="V50" s="4">
        <v>9986301959</v>
      </c>
      <c r="AC50" s="4" t="s">
        <v>617</v>
      </c>
      <c r="AF50" s="4">
        <v>6363387550</v>
      </c>
      <c r="AM50" s="4">
        <v>93419711</v>
      </c>
      <c r="AN50" s="4" t="s">
        <v>712</v>
      </c>
      <c r="AT50" s="4" t="s">
        <v>660</v>
      </c>
      <c r="AX50" t="s">
        <v>150</v>
      </c>
      <c r="BT50" t="s">
        <v>106</v>
      </c>
    </row>
    <row r="51" spans="1:72" ht="30" x14ac:dyDescent="0.25">
      <c r="A51" s="7">
        <v>50</v>
      </c>
      <c r="B51" s="4" t="s">
        <v>548</v>
      </c>
      <c r="C51" t="s">
        <v>425</v>
      </c>
      <c r="D51" t="s">
        <v>549</v>
      </c>
      <c r="E51" s="4" t="s">
        <v>311</v>
      </c>
      <c r="H51" t="s">
        <v>93</v>
      </c>
      <c r="I51" s="4">
        <v>48</v>
      </c>
      <c r="J51" s="5" t="s">
        <v>398</v>
      </c>
      <c r="K51" s="4" t="s">
        <v>73</v>
      </c>
      <c r="L51" s="4" t="s">
        <v>74</v>
      </c>
      <c r="N51" s="4" t="s">
        <v>345</v>
      </c>
      <c r="P51" s="4">
        <v>9916406938</v>
      </c>
      <c r="R51" s="4">
        <v>679854586522</v>
      </c>
      <c r="S51" s="4" t="s">
        <v>425</v>
      </c>
      <c r="V51" s="4">
        <v>9916406938</v>
      </c>
      <c r="AC51" s="4" t="s">
        <v>587</v>
      </c>
      <c r="AF51" s="4">
        <v>1111111111</v>
      </c>
      <c r="AM51" s="4">
        <v>93405673</v>
      </c>
      <c r="AN51" s="4"/>
      <c r="AT51" s="4" t="s">
        <v>643</v>
      </c>
      <c r="AX51" t="s">
        <v>150</v>
      </c>
      <c r="BT51" t="s">
        <v>106</v>
      </c>
    </row>
    <row r="52" spans="1:72" ht="30" x14ac:dyDescent="0.25">
      <c r="A52" s="7">
        <v>51</v>
      </c>
      <c r="B52" s="4" t="s">
        <v>550</v>
      </c>
      <c r="C52" t="s">
        <v>456</v>
      </c>
      <c r="D52" t="s">
        <v>551</v>
      </c>
      <c r="E52" s="4" t="s">
        <v>312</v>
      </c>
      <c r="H52" t="s">
        <v>93</v>
      </c>
      <c r="I52" s="4">
        <v>59</v>
      </c>
      <c r="J52" s="5" t="s">
        <v>399</v>
      </c>
      <c r="K52" s="4" t="s">
        <v>73</v>
      </c>
      <c r="L52" s="4" t="s">
        <v>90</v>
      </c>
      <c r="N52" s="4"/>
      <c r="P52" s="4">
        <v>8050117640</v>
      </c>
      <c r="R52" s="4">
        <v>496055543325</v>
      </c>
      <c r="S52" s="4" t="s">
        <v>456</v>
      </c>
      <c r="V52" s="4">
        <v>8050117640</v>
      </c>
      <c r="AC52" s="4" t="s">
        <v>618</v>
      </c>
      <c r="AF52" s="4">
        <v>9741274395</v>
      </c>
      <c r="AM52" s="4">
        <v>102312866</v>
      </c>
      <c r="AN52" s="4" t="s">
        <v>713</v>
      </c>
      <c r="AT52" s="4" t="s">
        <v>661</v>
      </c>
      <c r="AX52" t="s">
        <v>150</v>
      </c>
      <c r="BT52" t="s">
        <v>106</v>
      </c>
    </row>
    <row r="53" spans="1:72" ht="30" x14ac:dyDescent="0.25">
      <c r="A53" s="7">
        <v>52</v>
      </c>
      <c r="B53" s="4" t="s">
        <v>552</v>
      </c>
      <c r="C53" t="s">
        <v>457</v>
      </c>
      <c r="D53" t="s">
        <v>553</v>
      </c>
      <c r="E53" s="4" t="s">
        <v>313</v>
      </c>
      <c r="H53" t="s">
        <v>93</v>
      </c>
      <c r="I53" s="4">
        <v>20</v>
      </c>
      <c r="J53" s="5" t="s">
        <v>400</v>
      </c>
      <c r="K53" s="4" t="s">
        <v>73</v>
      </c>
      <c r="L53" s="4"/>
      <c r="N53" s="4"/>
      <c r="P53" s="4">
        <v>9008812321</v>
      </c>
      <c r="R53" s="4">
        <v>619522172264</v>
      </c>
      <c r="S53" s="4" t="s">
        <v>457</v>
      </c>
      <c r="V53" s="4">
        <v>9008812321</v>
      </c>
      <c r="AC53" s="4" t="s">
        <v>619</v>
      </c>
      <c r="AF53" s="4">
        <v>7349036010</v>
      </c>
      <c r="AM53" s="4">
        <v>93419582</v>
      </c>
      <c r="AN53" s="4" t="s">
        <v>714</v>
      </c>
      <c r="AT53" s="4" t="s">
        <v>662</v>
      </c>
      <c r="AX53" t="s">
        <v>150</v>
      </c>
      <c r="BT53" t="s">
        <v>106</v>
      </c>
    </row>
    <row r="54" spans="1:72" ht="30" x14ac:dyDescent="0.25">
      <c r="A54" s="7">
        <v>53</v>
      </c>
      <c r="B54" s="4" t="s">
        <v>554</v>
      </c>
      <c r="C54" t="s">
        <v>458</v>
      </c>
      <c r="D54" t="s">
        <v>555</v>
      </c>
      <c r="E54" s="4" t="s">
        <v>314</v>
      </c>
      <c r="H54" t="s">
        <v>93</v>
      </c>
      <c r="I54" s="4">
        <v>1</v>
      </c>
      <c r="J54" s="5" t="s">
        <v>401</v>
      </c>
      <c r="K54" s="4" t="s">
        <v>89</v>
      </c>
      <c r="L54" s="4" t="s">
        <v>74</v>
      </c>
      <c r="N54" s="4" t="s">
        <v>332</v>
      </c>
      <c r="P54" s="4">
        <v>8147941671</v>
      </c>
      <c r="R54" s="4">
        <v>713855183680</v>
      </c>
      <c r="S54" s="4" t="s">
        <v>458</v>
      </c>
      <c r="V54" s="4">
        <v>8147941671</v>
      </c>
      <c r="AC54" s="4" t="s">
        <v>587</v>
      </c>
      <c r="AF54" s="4">
        <v>8088803701</v>
      </c>
      <c r="AM54" s="4">
        <v>93408842</v>
      </c>
      <c r="AN54" s="4" t="s">
        <v>715</v>
      </c>
      <c r="AT54" s="4" t="s">
        <v>643</v>
      </c>
      <c r="AX54" t="s">
        <v>150</v>
      </c>
      <c r="BT54" t="s">
        <v>106</v>
      </c>
    </row>
    <row r="55" spans="1:72" x14ac:dyDescent="0.25">
      <c r="A55" s="7">
        <v>54</v>
      </c>
      <c r="B55" s="4" t="s">
        <v>556</v>
      </c>
      <c r="C55" t="s">
        <v>422</v>
      </c>
      <c r="D55" t="s">
        <v>557</v>
      </c>
      <c r="E55" s="4" t="s">
        <v>315</v>
      </c>
      <c r="H55" t="s">
        <v>93</v>
      </c>
      <c r="I55" s="4">
        <v>70</v>
      </c>
      <c r="J55" s="5" t="s">
        <v>362</v>
      </c>
      <c r="K55" s="4" t="s">
        <v>89</v>
      </c>
      <c r="L55" s="4"/>
      <c r="N55" s="4"/>
      <c r="P55" s="4">
        <v>7204548419</v>
      </c>
      <c r="R55" s="4"/>
      <c r="S55" s="4" t="s">
        <v>422</v>
      </c>
      <c r="V55" s="4">
        <v>7204548419</v>
      </c>
      <c r="AC55" s="4" t="s">
        <v>608</v>
      </c>
      <c r="AF55" s="4">
        <v>9739503841</v>
      </c>
      <c r="AM55" s="4"/>
      <c r="AN55" s="4" t="s">
        <v>315</v>
      </c>
      <c r="AT55" s="4"/>
      <c r="AX55" t="s">
        <v>150</v>
      </c>
      <c r="BT55" t="s">
        <v>106</v>
      </c>
    </row>
    <row r="56" spans="1:72" ht="30" x14ac:dyDescent="0.25">
      <c r="A56" s="7">
        <v>55</v>
      </c>
      <c r="B56" s="4" t="s">
        <v>558</v>
      </c>
      <c r="C56" t="s">
        <v>421</v>
      </c>
      <c r="D56" t="s">
        <v>559</v>
      </c>
      <c r="E56" s="4" t="s">
        <v>316</v>
      </c>
      <c r="H56" t="s">
        <v>93</v>
      </c>
      <c r="I56" s="4">
        <v>21</v>
      </c>
      <c r="J56" s="5" t="s">
        <v>402</v>
      </c>
      <c r="K56" s="4" t="s">
        <v>89</v>
      </c>
      <c r="L56" s="4" t="s">
        <v>74</v>
      </c>
      <c r="N56" s="4" t="s">
        <v>340</v>
      </c>
      <c r="P56" s="4">
        <v>9902662326</v>
      </c>
      <c r="R56" s="4">
        <v>622166960476</v>
      </c>
      <c r="S56" s="4" t="s">
        <v>421</v>
      </c>
      <c r="V56" s="4">
        <v>9902662326</v>
      </c>
      <c r="AC56" s="4" t="s">
        <v>620</v>
      </c>
      <c r="AF56" s="4">
        <v>6363546969</v>
      </c>
      <c r="AM56" s="4">
        <v>93405701</v>
      </c>
      <c r="AN56" s="4" t="s">
        <v>716</v>
      </c>
      <c r="AT56" s="4" t="s">
        <v>663</v>
      </c>
      <c r="AX56" t="s">
        <v>150</v>
      </c>
      <c r="BT56" t="s">
        <v>106</v>
      </c>
    </row>
    <row r="57" spans="1:72" ht="30" x14ac:dyDescent="0.25">
      <c r="A57" s="7">
        <v>56</v>
      </c>
      <c r="B57" s="4" t="s">
        <v>446</v>
      </c>
      <c r="C57" t="s">
        <v>430</v>
      </c>
      <c r="D57" t="s">
        <v>560</v>
      </c>
      <c r="E57" s="4" t="s">
        <v>317</v>
      </c>
      <c r="H57" t="s">
        <v>93</v>
      </c>
      <c r="I57" s="4">
        <v>37</v>
      </c>
      <c r="J57" s="5" t="s">
        <v>403</v>
      </c>
      <c r="K57" s="4" t="s">
        <v>73</v>
      </c>
      <c r="L57" s="4"/>
      <c r="N57" s="4" t="s">
        <v>332</v>
      </c>
      <c r="P57" s="4">
        <v>8867507594</v>
      </c>
      <c r="R57" s="4">
        <v>904676529253</v>
      </c>
      <c r="S57" s="4" t="s">
        <v>430</v>
      </c>
      <c r="V57" s="4">
        <v>8867507594</v>
      </c>
      <c r="AC57" s="4" t="s">
        <v>615</v>
      </c>
      <c r="AF57" s="4">
        <v>9113580771</v>
      </c>
      <c r="AM57" s="4">
        <v>93408718</v>
      </c>
      <c r="AN57" s="4" t="s">
        <v>717</v>
      </c>
      <c r="AT57" s="4" t="s">
        <v>664</v>
      </c>
      <c r="AX57" t="s">
        <v>150</v>
      </c>
      <c r="BT57" t="s">
        <v>106</v>
      </c>
    </row>
    <row r="58" spans="1:72" ht="30" x14ac:dyDescent="0.25">
      <c r="A58" s="7">
        <v>57</v>
      </c>
      <c r="B58" s="4" t="s">
        <v>561</v>
      </c>
      <c r="C58" t="s">
        <v>441</v>
      </c>
      <c r="D58" t="s">
        <v>562</v>
      </c>
      <c r="E58" s="4" t="s">
        <v>318</v>
      </c>
      <c r="H58" t="s">
        <v>93</v>
      </c>
      <c r="I58" s="4">
        <v>13</v>
      </c>
      <c r="J58" s="5" t="s">
        <v>404</v>
      </c>
      <c r="K58" s="4" t="s">
        <v>73</v>
      </c>
      <c r="L58" s="4"/>
      <c r="N58" s="4" t="s">
        <v>343</v>
      </c>
      <c r="P58" s="4">
        <v>7349419741</v>
      </c>
      <c r="R58" s="4">
        <v>985412047452</v>
      </c>
      <c r="S58" s="4" t="s">
        <v>441</v>
      </c>
      <c r="V58" s="4">
        <v>7349419741</v>
      </c>
      <c r="AC58" s="4" t="s">
        <v>621</v>
      </c>
      <c r="AF58" s="4">
        <v>7259249924</v>
      </c>
      <c r="AM58" s="4">
        <v>93413275</v>
      </c>
      <c r="AN58" s="4" t="s">
        <v>718</v>
      </c>
      <c r="AT58" s="4" t="s">
        <v>665</v>
      </c>
      <c r="AX58" t="s">
        <v>150</v>
      </c>
      <c r="BT58" t="s">
        <v>106</v>
      </c>
    </row>
    <row r="59" spans="1:72" ht="30" x14ac:dyDescent="0.25">
      <c r="A59" s="7">
        <v>58</v>
      </c>
      <c r="B59" s="4" t="s">
        <v>563</v>
      </c>
      <c r="C59" t="s">
        <v>443</v>
      </c>
      <c r="D59" t="s">
        <v>564</v>
      </c>
      <c r="E59" s="4" t="s">
        <v>319</v>
      </c>
      <c r="H59" t="s">
        <v>93</v>
      </c>
      <c r="I59" s="4">
        <v>52</v>
      </c>
      <c r="J59" s="5" t="s">
        <v>405</v>
      </c>
      <c r="K59" s="4" t="s">
        <v>73</v>
      </c>
      <c r="L59" s="4"/>
      <c r="N59" s="4" t="s">
        <v>340</v>
      </c>
      <c r="P59" s="4">
        <v>8105467036</v>
      </c>
      <c r="R59" s="4">
        <v>835631347835</v>
      </c>
      <c r="S59" s="4" t="s">
        <v>448</v>
      </c>
      <c r="V59" s="4">
        <v>8105467036</v>
      </c>
      <c r="AC59" s="4" t="s">
        <v>622</v>
      </c>
      <c r="AF59" s="4">
        <v>6361555359</v>
      </c>
      <c r="AM59" s="4">
        <v>93405623</v>
      </c>
      <c r="AN59" s="4" t="s">
        <v>719</v>
      </c>
      <c r="AT59" s="4" t="s">
        <v>643</v>
      </c>
      <c r="AX59" t="s">
        <v>150</v>
      </c>
      <c r="BT59" t="s">
        <v>106</v>
      </c>
    </row>
    <row r="60" spans="1:72" ht="30" x14ac:dyDescent="0.25">
      <c r="A60" s="7">
        <v>59</v>
      </c>
      <c r="B60" s="4" t="s">
        <v>565</v>
      </c>
      <c r="C60" t="s">
        <v>443</v>
      </c>
      <c r="D60" t="s">
        <v>566</v>
      </c>
      <c r="E60" s="4" t="s">
        <v>320</v>
      </c>
      <c r="H60" t="s">
        <v>93</v>
      </c>
      <c r="I60" s="4">
        <v>5</v>
      </c>
      <c r="J60" s="5" t="s">
        <v>406</v>
      </c>
      <c r="K60" s="4" t="s">
        <v>89</v>
      </c>
      <c r="L60" s="4"/>
      <c r="N60" s="4" t="s">
        <v>342</v>
      </c>
      <c r="P60" s="4">
        <v>9945667833</v>
      </c>
      <c r="R60" s="4">
        <v>654452819231</v>
      </c>
      <c r="S60" s="4" t="s">
        <v>443</v>
      </c>
      <c r="V60" s="4">
        <v>9945667833</v>
      </c>
      <c r="AC60" s="4" t="s">
        <v>623</v>
      </c>
      <c r="AF60" s="4">
        <v>1111111111</v>
      </c>
      <c r="AM60" s="4">
        <v>93405947</v>
      </c>
      <c r="AN60" s="4" t="s">
        <v>720</v>
      </c>
      <c r="AT60" s="4" t="s">
        <v>666</v>
      </c>
      <c r="AX60" t="s">
        <v>150</v>
      </c>
      <c r="BT60" t="s">
        <v>106</v>
      </c>
    </row>
    <row r="61" spans="1:72" ht="30" x14ac:dyDescent="0.25">
      <c r="A61" s="7">
        <v>60</v>
      </c>
      <c r="B61" s="4" t="s">
        <v>567</v>
      </c>
      <c r="C61" t="s">
        <v>459</v>
      </c>
      <c r="D61" t="s">
        <v>568</v>
      </c>
      <c r="E61" s="4" t="s">
        <v>321</v>
      </c>
      <c r="H61" t="s">
        <v>93</v>
      </c>
      <c r="I61" s="4">
        <v>16</v>
      </c>
      <c r="J61" s="5" t="s">
        <v>407</v>
      </c>
      <c r="K61" s="4" t="s">
        <v>89</v>
      </c>
      <c r="L61" s="4"/>
      <c r="N61" s="4" t="s">
        <v>340</v>
      </c>
      <c r="P61" s="4">
        <v>7483974560</v>
      </c>
      <c r="R61" s="4">
        <v>865962885004</v>
      </c>
      <c r="S61" s="4" t="s">
        <v>459</v>
      </c>
      <c r="V61" s="4">
        <v>7483974560</v>
      </c>
      <c r="AC61" s="4" t="s">
        <v>624</v>
      </c>
      <c r="AF61" s="4">
        <v>9886817388</v>
      </c>
      <c r="AM61" s="4">
        <v>93399215</v>
      </c>
      <c r="AN61" s="4" t="s">
        <v>721</v>
      </c>
      <c r="AT61" s="4" t="s">
        <v>656</v>
      </c>
      <c r="AX61" t="s">
        <v>150</v>
      </c>
      <c r="BT61" t="s">
        <v>106</v>
      </c>
    </row>
    <row r="62" spans="1:72" ht="30" x14ac:dyDescent="0.25">
      <c r="A62" s="7">
        <v>61</v>
      </c>
      <c r="B62" s="4" t="s">
        <v>569</v>
      </c>
      <c r="C62" t="s">
        <v>460</v>
      </c>
      <c r="D62" t="s">
        <v>570</v>
      </c>
      <c r="E62" s="4" t="s">
        <v>322</v>
      </c>
      <c r="H62" t="s">
        <v>93</v>
      </c>
      <c r="I62" s="4">
        <v>7</v>
      </c>
      <c r="J62" s="5" t="s">
        <v>408</v>
      </c>
      <c r="K62" s="4" t="s">
        <v>89</v>
      </c>
      <c r="L62" s="4" t="s">
        <v>74</v>
      </c>
      <c r="N62" s="4" t="s">
        <v>349</v>
      </c>
      <c r="P62" s="4">
        <v>9845278509</v>
      </c>
      <c r="R62" s="4">
        <v>994235370588</v>
      </c>
      <c r="S62" s="4" t="s">
        <v>460</v>
      </c>
      <c r="V62" s="4">
        <v>9845278509</v>
      </c>
      <c r="AC62" s="4" t="s">
        <v>625</v>
      </c>
      <c r="AF62" s="4">
        <v>9739434313</v>
      </c>
      <c r="AM62" s="4">
        <v>93405653</v>
      </c>
      <c r="AN62" s="4" t="s">
        <v>722</v>
      </c>
      <c r="AT62" s="4" t="s">
        <v>643</v>
      </c>
      <c r="AX62" t="s">
        <v>150</v>
      </c>
      <c r="BT62" t="s">
        <v>106</v>
      </c>
    </row>
    <row r="63" spans="1:72" ht="30" x14ac:dyDescent="0.25">
      <c r="A63" s="7">
        <v>62</v>
      </c>
      <c r="B63" s="4" t="s">
        <v>571</v>
      </c>
      <c r="C63" t="s">
        <v>441</v>
      </c>
      <c r="D63" t="s">
        <v>454</v>
      </c>
      <c r="E63" s="4" t="s">
        <v>323</v>
      </c>
      <c r="H63" t="s">
        <v>93</v>
      </c>
      <c r="I63" s="4">
        <v>9</v>
      </c>
      <c r="J63" s="5" t="s">
        <v>409</v>
      </c>
      <c r="K63" s="4" t="s">
        <v>89</v>
      </c>
      <c r="L63" s="4" t="s">
        <v>74</v>
      </c>
      <c r="N63" s="4" t="s">
        <v>342</v>
      </c>
      <c r="P63" s="4">
        <v>6363387550</v>
      </c>
      <c r="R63" s="4">
        <v>397227344478</v>
      </c>
      <c r="S63" s="4" t="s">
        <v>441</v>
      </c>
      <c r="V63" s="4">
        <v>6363387550</v>
      </c>
      <c r="AC63" s="4" t="s">
        <v>626</v>
      </c>
      <c r="AF63" s="4">
        <v>1111111111</v>
      </c>
      <c r="AM63" s="4">
        <v>93413422</v>
      </c>
      <c r="AN63" s="4" t="s">
        <v>723</v>
      </c>
      <c r="AT63" s="4" t="s">
        <v>667</v>
      </c>
      <c r="AX63" t="s">
        <v>150</v>
      </c>
      <c r="BT63" t="s">
        <v>106</v>
      </c>
    </row>
    <row r="64" spans="1:72" ht="30" x14ac:dyDescent="0.25">
      <c r="A64" s="7">
        <v>63</v>
      </c>
      <c r="B64" s="4" t="s">
        <v>571</v>
      </c>
      <c r="C64" t="s">
        <v>461</v>
      </c>
      <c r="D64" t="s">
        <v>572</v>
      </c>
      <c r="E64" s="4" t="s">
        <v>324</v>
      </c>
      <c r="H64" t="s">
        <v>93</v>
      </c>
      <c r="I64" s="4">
        <v>15</v>
      </c>
      <c r="J64" s="5" t="s">
        <v>410</v>
      </c>
      <c r="K64" s="4" t="s">
        <v>89</v>
      </c>
      <c r="L64" s="4"/>
      <c r="N64" s="4" t="s">
        <v>340</v>
      </c>
      <c r="P64" s="4">
        <v>9980452362</v>
      </c>
      <c r="R64" s="4">
        <v>451586716196</v>
      </c>
      <c r="S64" s="4" t="s">
        <v>461</v>
      </c>
      <c r="V64" s="4">
        <v>9980452362</v>
      </c>
      <c r="AC64" s="4" t="s">
        <v>627</v>
      </c>
      <c r="AF64" s="4">
        <v>7411873107</v>
      </c>
      <c r="AM64" s="4">
        <v>93408777</v>
      </c>
      <c r="AN64" s="4" t="s">
        <v>724</v>
      </c>
      <c r="AT64" s="4" t="s">
        <v>660</v>
      </c>
      <c r="AX64" t="s">
        <v>150</v>
      </c>
      <c r="BT64" t="s">
        <v>106</v>
      </c>
    </row>
    <row r="65" spans="1:72" ht="30" x14ac:dyDescent="0.25">
      <c r="A65" s="7">
        <v>64</v>
      </c>
      <c r="B65" s="4" t="s">
        <v>573</v>
      </c>
      <c r="C65" t="s">
        <v>462</v>
      </c>
      <c r="D65" t="s">
        <v>574</v>
      </c>
      <c r="E65" s="4" t="s">
        <v>325</v>
      </c>
      <c r="H65" t="s">
        <v>93</v>
      </c>
      <c r="I65" s="4">
        <v>25</v>
      </c>
      <c r="J65" s="5" t="s">
        <v>411</v>
      </c>
      <c r="K65" s="4" t="s">
        <v>89</v>
      </c>
      <c r="L65" s="4"/>
      <c r="N65" s="4"/>
      <c r="P65" s="4">
        <v>8722891610</v>
      </c>
      <c r="R65" s="4">
        <v>232512026764</v>
      </c>
      <c r="S65" s="4" t="s">
        <v>462</v>
      </c>
      <c r="V65" s="4">
        <v>8722891610</v>
      </c>
      <c r="AC65" s="4" t="s">
        <v>628</v>
      </c>
      <c r="AF65" s="4">
        <v>8971133708</v>
      </c>
      <c r="AM65" s="4">
        <v>28402232</v>
      </c>
      <c r="AN65" s="4" t="s">
        <v>725</v>
      </c>
      <c r="AT65" s="4" t="s">
        <v>638</v>
      </c>
      <c r="AX65" t="s">
        <v>150</v>
      </c>
      <c r="BT65" t="s">
        <v>106</v>
      </c>
    </row>
    <row r="66" spans="1:72" ht="30" x14ac:dyDescent="0.25">
      <c r="A66" s="7">
        <v>65</v>
      </c>
      <c r="B66" s="4" t="s">
        <v>575</v>
      </c>
      <c r="C66" t="s">
        <v>461</v>
      </c>
      <c r="D66" t="s">
        <v>576</v>
      </c>
      <c r="E66" s="4" t="s">
        <v>326</v>
      </c>
      <c r="H66" t="s">
        <v>93</v>
      </c>
      <c r="I66" s="4">
        <v>29</v>
      </c>
      <c r="J66" s="5" t="s">
        <v>412</v>
      </c>
      <c r="K66" s="4" t="s">
        <v>89</v>
      </c>
      <c r="L66" s="4" t="s">
        <v>74</v>
      </c>
      <c r="N66" s="4" t="s">
        <v>334</v>
      </c>
      <c r="P66" s="4">
        <v>9972261988</v>
      </c>
      <c r="R66" s="4">
        <v>931879534058</v>
      </c>
      <c r="S66" s="4" t="s">
        <v>461</v>
      </c>
      <c r="V66" s="4">
        <v>9972261988</v>
      </c>
      <c r="AC66" s="4" t="s">
        <v>629</v>
      </c>
      <c r="AF66" s="4">
        <v>9972046596</v>
      </c>
      <c r="AM66" s="4" t="s">
        <v>86</v>
      </c>
      <c r="AN66" s="4" t="s">
        <v>726</v>
      </c>
      <c r="AT66" s="4" t="s">
        <v>643</v>
      </c>
      <c r="AX66" t="s">
        <v>150</v>
      </c>
      <c r="BT66" t="s">
        <v>106</v>
      </c>
    </row>
    <row r="67" spans="1:72" ht="30" x14ac:dyDescent="0.25">
      <c r="A67" s="7">
        <v>66</v>
      </c>
      <c r="B67" s="4" t="s">
        <v>575</v>
      </c>
      <c r="C67" t="s">
        <v>434</v>
      </c>
      <c r="D67" t="s">
        <v>577</v>
      </c>
      <c r="E67" s="4" t="s">
        <v>327</v>
      </c>
      <c r="H67" t="s">
        <v>93</v>
      </c>
      <c r="I67" s="4">
        <v>18</v>
      </c>
      <c r="J67" s="5" t="s">
        <v>413</v>
      </c>
      <c r="K67" s="4" t="s">
        <v>89</v>
      </c>
      <c r="L67" s="4"/>
      <c r="N67" s="4" t="s">
        <v>350</v>
      </c>
      <c r="P67" s="4">
        <v>9686605346</v>
      </c>
      <c r="R67" s="4">
        <v>393113486764</v>
      </c>
      <c r="S67" s="4" t="s">
        <v>434</v>
      </c>
      <c r="V67" s="4">
        <v>9686605346</v>
      </c>
      <c r="AC67" s="4" t="s">
        <v>630</v>
      </c>
      <c r="AF67" s="4">
        <v>1111111111</v>
      </c>
      <c r="AM67" s="4">
        <v>93408548</v>
      </c>
      <c r="AN67" s="4" t="s">
        <v>727</v>
      </c>
      <c r="AT67" s="4" t="s">
        <v>668</v>
      </c>
      <c r="AX67" t="s">
        <v>150</v>
      </c>
      <c r="BT67" t="s">
        <v>106</v>
      </c>
    </row>
    <row r="68" spans="1:72" ht="30" x14ac:dyDescent="0.25">
      <c r="A68" s="7">
        <v>67</v>
      </c>
      <c r="B68" s="4" t="s">
        <v>578</v>
      </c>
      <c r="C68" t="s">
        <v>422</v>
      </c>
      <c r="D68" t="s">
        <v>521</v>
      </c>
      <c r="E68" s="4" t="s">
        <v>328</v>
      </c>
      <c r="H68" t="s">
        <v>93</v>
      </c>
      <c r="I68" s="4">
        <v>57</v>
      </c>
      <c r="J68" s="5" t="s">
        <v>414</v>
      </c>
      <c r="K68" s="4" t="s">
        <v>73</v>
      </c>
      <c r="L68" s="4"/>
      <c r="N68" s="4" t="s">
        <v>332</v>
      </c>
      <c r="P68" s="4">
        <v>7022236649</v>
      </c>
      <c r="R68" s="4">
        <v>936273737877</v>
      </c>
      <c r="S68" s="4" t="s">
        <v>422</v>
      </c>
      <c r="V68" s="4">
        <v>7022236649</v>
      </c>
      <c r="AC68" s="4" t="s">
        <v>516</v>
      </c>
      <c r="AF68" s="4">
        <v>8152855324</v>
      </c>
      <c r="AM68" s="4">
        <v>19553498</v>
      </c>
      <c r="AN68" s="4" t="s">
        <v>728</v>
      </c>
      <c r="AT68" s="4" t="s">
        <v>669</v>
      </c>
      <c r="AX68" t="s">
        <v>150</v>
      </c>
      <c r="BT68" t="s">
        <v>106</v>
      </c>
    </row>
    <row r="69" spans="1:72" ht="30" x14ac:dyDescent="0.25">
      <c r="A69" s="7">
        <v>68</v>
      </c>
      <c r="B69" s="4" t="s">
        <v>578</v>
      </c>
      <c r="C69" t="s">
        <v>463</v>
      </c>
      <c r="D69" t="s">
        <v>579</v>
      </c>
      <c r="E69" s="4" t="s">
        <v>329</v>
      </c>
      <c r="H69" t="s">
        <v>93</v>
      </c>
      <c r="I69" s="4">
        <v>50</v>
      </c>
      <c r="J69" s="5" t="s">
        <v>415</v>
      </c>
      <c r="K69" s="4" t="s">
        <v>73</v>
      </c>
      <c r="L69" s="4" t="s">
        <v>74</v>
      </c>
      <c r="N69" s="4" t="s">
        <v>351</v>
      </c>
      <c r="P69" s="4">
        <v>9945819688</v>
      </c>
      <c r="R69" s="4"/>
      <c r="S69" s="4" t="s">
        <v>463</v>
      </c>
      <c r="V69" s="4">
        <v>9945819688</v>
      </c>
      <c r="AC69" s="4" t="s">
        <v>600</v>
      </c>
      <c r="AF69" s="4">
        <v>1111111111</v>
      </c>
      <c r="AM69" s="4" t="s">
        <v>734</v>
      </c>
      <c r="AN69" s="4" t="s">
        <v>329</v>
      </c>
      <c r="AT69" s="4" t="s">
        <v>670</v>
      </c>
      <c r="AX69" t="s">
        <v>150</v>
      </c>
    </row>
    <row r="70" spans="1:72" ht="30" x14ac:dyDescent="0.25">
      <c r="A70" s="7">
        <v>69</v>
      </c>
      <c r="B70" s="4" t="s">
        <v>580</v>
      </c>
      <c r="C70" t="s">
        <v>441</v>
      </c>
      <c r="D70" t="s">
        <v>581</v>
      </c>
      <c r="E70" s="4" t="s">
        <v>330</v>
      </c>
      <c r="H70" t="s">
        <v>93</v>
      </c>
      <c r="I70" s="4">
        <v>39</v>
      </c>
      <c r="J70" s="5" t="s">
        <v>416</v>
      </c>
      <c r="K70" s="4" t="s">
        <v>73</v>
      </c>
      <c r="L70" s="4" t="s">
        <v>74</v>
      </c>
      <c r="N70" s="4" t="s">
        <v>349</v>
      </c>
      <c r="P70" s="4">
        <v>9886389052</v>
      </c>
      <c r="R70" s="4">
        <v>695656535084</v>
      </c>
      <c r="S70" s="4" t="s">
        <v>441</v>
      </c>
      <c r="V70" s="4">
        <v>9886389052</v>
      </c>
      <c r="AC70" s="4" t="s">
        <v>631</v>
      </c>
      <c r="AF70" s="4">
        <v>6362677364</v>
      </c>
      <c r="AM70" s="4">
        <v>93405604</v>
      </c>
      <c r="AN70" s="4" t="s">
        <v>729</v>
      </c>
      <c r="AT70" s="4" t="s">
        <v>671</v>
      </c>
      <c r="AX70" t="s">
        <v>150</v>
      </c>
    </row>
    <row r="71" spans="1:72" ht="30" x14ac:dyDescent="0.25">
      <c r="A71" s="7">
        <v>70</v>
      </c>
      <c r="B71" s="4" t="s">
        <v>582</v>
      </c>
      <c r="C71" t="s">
        <v>583</v>
      </c>
      <c r="D71" t="s">
        <v>584</v>
      </c>
      <c r="E71" s="4" t="s">
        <v>331</v>
      </c>
      <c r="H71" t="s">
        <v>93</v>
      </c>
      <c r="I71" s="4">
        <v>55</v>
      </c>
      <c r="J71" s="5" t="s">
        <v>378</v>
      </c>
      <c r="K71" s="4" t="s">
        <v>73</v>
      </c>
      <c r="L71" s="4" t="s">
        <v>74</v>
      </c>
      <c r="N71" s="4" t="s">
        <v>352</v>
      </c>
      <c r="P71" s="4">
        <v>7676549796</v>
      </c>
      <c r="R71" s="4">
        <v>530593607524</v>
      </c>
      <c r="S71" s="4" t="s">
        <v>464</v>
      </c>
      <c r="V71" s="4">
        <v>7676549796</v>
      </c>
      <c r="AC71" s="4" t="s">
        <v>632</v>
      </c>
      <c r="AF71" s="4">
        <v>7676201642</v>
      </c>
      <c r="AM71" s="4">
        <v>93439235</v>
      </c>
      <c r="AN71" s="4" t="s">
        <v>730</v>
      </c>
      <c r="AT71" s="4" t="s">
        <v>672</v>
      </c>
      <c r="AX71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xWindow="882" yWindow="419" count="202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19:K24 K28 K30 K32:K33 K35 K39:K42 K44:K48 K50:K53 K68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: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gayatri rajaram pati</cp:lastModifiedBy>
  <dcterms:created xsi:type="dcterms:W3CDTF">2023-08-31T10:14:55Z</dcterms:created>
  <dcterms:modified xsi:type="dcterms:W3CDTF">2023-08-31T10:38:57Z</dcterms:modified>
  <cp:category>Excel</cp:category>
</cp:coreProperties>
</file>