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</workbook>
</file>

<file path=xl/sharedStrings.xml><?xml version="1.0" encoding="utf-8"?>
<sst xmlns="http://schemas.openxmlformats.org/spreadsheetml/2006/main" count="461" uniqueCount="343">
  <si>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</si>
  <si>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</si>
  <si>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</si>
  <si>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</si>
  <si>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</si>
  <si>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</si>
  <si>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</si>
  <si>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</si>
  <si>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</si>
  <si>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</si>
  <si>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</si>
  <si>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</si>
  <si>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</si>
  <si>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</si>
  <si>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</si>
  <si>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</si>
  <si>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</si>
  <si>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</si>
  <si>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</si>
  <si>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</si>
  <si>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</si>
  <si>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</si>
  <si>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</si>
  <si>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</si>
  <si>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</si>
  <si>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</si>
  <si>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</si>
  <si>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</si>
  <si>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</si>
  <si>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</si>
  <si>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</si>
  <si>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</si>
  <si>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</si>
  <si>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</si>
  <si>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</si>
  <si>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</si>
  <si>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</si>
  <si>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</si>
  <si>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</si>
  <si>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</si>
  <si>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</si>
  <si>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</si>
  <si>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</si>
  <si>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</si>
  <si>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</si>
  <si>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</si>
  <si>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</si>
  <si>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</si>
  <si>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</si>
  <si>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</si>
  <si>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</si>
  <si>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</si>
  <si>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</si>
  <si>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</si>
  <si>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</si>
  <si>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</si>
  <si>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</si>
  <si>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</si>
  <si>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</si>
  <si>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</si>
  <si>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</si>
  <si>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</si>
  <si>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</si>
  <si>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</si>
  <si>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</si>
  <si>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</si>
  <si>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</si>
  <si>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</si>
  <si>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</si>
  <si>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</si>
  <si>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</si>
  <si>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</si>
  <si>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</si>
  <si>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</si>
  <si>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</si>
  <si>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</si>
  <si>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</si>
  <si>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</si>
  <si>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</si>
  <si>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</si>
  <si>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</si>
  <si>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</si>
  <si>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</si>
  <si>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</si>
  <si>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</si>
  <si>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</si>
  <si>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</si>
  <si>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</si>
  <si>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</si>
  <si>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</si>
  <si>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</si>
  <si>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</si>
  <si>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</si>
  <si>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</si>
  <si>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</si>
  <si>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</si>
  <si>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</si>
  <si>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</si>
  <si>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</si>
  <si>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</si>
  <si>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</si>
  <si>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</si>
  <si>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</si>
  <si>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</si>
  <si>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</si>
  <si>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</si>
  <si>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</si>
  <si>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</si>
  <si>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</si>
  <si>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</si>
  <si>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</si>
  <si>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</si>
  <si>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</si>
  <si>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</si>
  <si>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</si>
  <si>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</si>
  <si>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</si>
  <si>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</si>
  <si>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</si>
  <si>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</si>
  <si>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</si>
  <si>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</si>
  <si>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</si>
  <si>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</si>
  <si>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</si>
  <si>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</si>
  <si>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</si>
  <si>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</si>
  <si>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</si>
  <si>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</si>
  <si>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</si>
  <si>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</si>
  <si>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</si>
  <si>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</si>
  <si>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</si>
  <si>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</si>
  <si>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</si>
  <si>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</si>
  <si>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</si>
  <si>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</si>
  <si>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</si>
  <si>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</si>
  <si>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</si>
  <si>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</si>
  <si>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</si>
  <si>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</si>
  <si>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</si>
  <si>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</si>
  <si>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</si>
  <si>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</si>
  <si>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</si>
  <si>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</si>
  <si>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</si>
  <si>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</si>
  <si>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</si>
  <si>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</si>
  <si>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</si>
  <si>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</si>
  <si>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</si>
  <si>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</si>
  <si>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</si>
  <si>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</si>
  <si>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</si>
  <si>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</si>
  <si>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</si>
  <si>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</si>
  <si>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</si>
  <si>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</si>
  <si>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</si>
  <si>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</si>
  <si>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</si>
  <si>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</si>
  <si>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</si>
  <si>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</si>
  <si>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</si>
  <si>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</si>
  <si>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</si>
  <si>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</si>
  <si>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</si>
  <si>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</si>
  <si>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</si>
  <si>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</si>
  <si>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</si>
  <si>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</si>
  <si>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</si>
  <si>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</si>
  <si>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</si>
  <si>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</si>
  <si>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</si>
  <si>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</si>
  <si>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</si>
  <si>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</si>
  <si>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</si>
  <si>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</si>
  <si>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</si>
  <si>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</si>
  <si>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</si>
  <si>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</si>
  <si>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</si>
  <si>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</si>
  <si>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</si>
  <si>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</si>
  <si>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</si>
  <si>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</si>
  <si>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</si>
  <si>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</si>
  <si>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</si>
  <si>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</si>
  <si>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</si>
  <si>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</si>
  <si>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</si>
  <si>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</si>
  <si>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</si>
  <si>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</si>
  <si>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</si>
  <si>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</si>
  <si>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</si>
  <si>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</si>
  <si>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</si>
  <si>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</si>
  <si>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</si>
  <si>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</si>
  <si>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</si>
  <si>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</si>
  <si>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</si>
  <si>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</si>
  <si>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</si>
  <si>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</si>
  <si>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</si>
  <si>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</si>
  <si>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</si>
  <si>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</si>
  <si>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</si>
  <si>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</si>
  <si>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</si>
  <si>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</si>
  <si>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</si>
  <si>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</si>
  <si>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</si>
  <si>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</si>
  <si>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</si>
  <si>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</si>
  <si>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</si>
  <si>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</si>
  <si>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</si>
  <si>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</si>
  <si>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</si>
  <si>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</si>
  <si>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</si>
  <si>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</si>
  <si>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</si>
  <si>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</si>
  <si>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</si>
  <si>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</si>
  <si>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</si>
  <si>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</si>
  <si>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</si>
  <si>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</si>
  <si>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</si>
  <si>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</si>
  <si>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</si>
  <si>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</si>
  <si>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Nischita</t>
  </si>
  <si>
    <t>Shivanand</t>
  </si>
  <si>
    <t>Jalihal</t>
  </si>
  <si>
    <t>Kartik</t>
  </si>
  <si>
    <t>Anand</t>
  </si>
  <si>
    <t>Chavhan</t>
  </si>
  <si>
    <t>Laxmi</t>
  </si>
  <si>
    <t>Basavaraj</t>
  </si>
  <si>
    <t>Hatti</t>
  </si>
  <si>
    <t>Rohatak</t>
  </si>
  <si>
    <t>Ravikumar</t>
  </si>
  <si>
    <t>Kuradikeri</t>
  </si>
  <si>
    <t>Rahul</t>
  </si>
  <si>
    <t>Manohar</t>
  </si>
  <si>
    <t>Yaligar</t>
  </si>
  <si>
    <t>Shridhar</t>
  </si>
  <si>
    <t>Guru</t>
  </si>
  <si>
    <t>Khot</t>
  </si>
  <si>
    <t>Prajwal</t>
  </si>
  <si>
    <t>Nagappa</t>
  </si>
  <si>
    <t>Mopagar</t>
  </si>
  <si>
    <t>Kavya</t>
  </si>
  <si>
    <t>Mallappa</t>
  </si>
  <si>
    <t>Sonder</t>
  </si>
  <si>
    <t>Jeevandeep</t>
  </si>
  <si>
    <t>Siddu</t>
  </si>
  <si>
    <t>Dhaduti</t>
  </si>
  <si>
    <t>Dheeraj</t>
  </si>
  <si>
    <t>Ravi</t>
  </si>
  <si>
    <t>Mavinahindi</t>
  </si>
  <si>
    <t>Arjun</t>
  </si>
  <si>
    <t>Gundappa</t>
  </si>
  <si>
    <t>Borannavar</t>
  </si>
  <si>
    <t>Mahalingpur</t>
  </si>
  <si>
    <t>Garag</t>
  </si>
  <si>
    <t>Bijapur</t>
  </si>
  <si>
    <t>Gokak</t>
  </si>
  <si>
    <t>Ramadurga</t>
  </si>
  <si>
    <t>2012-03-19</t>
  </si>
  <si>
    <t>2011-12-01</t>
  </si>
  <si>
    <t>2011-10-16</t>
  </si>
  <si>
    <t>2012-12-10</t>
  </si>
  <si>
    <t>2012-03-10</t>
  </si>
  <si>
    <t>2012-02-14</t>
  </si>
  <si>
    <t>2012-05-20</t>
  </si>
  <si>
    <t>2012-05-23</t>
  </si>
  <si>
    <t>2012-08-06</t>
  </si>
  <si>
    <t>2012-05-05</t>
  </si>
  <si>
    <t>2011-12-14</t>
  </si>
  <si>
    <t>Vanishree</t>
  </si>
  <si>
    <t>Shashikala</t>
  </si>
  <si>
    <t>Rajeshwari</t>
  </si>
  <si>
    <t>Shobha</t>
  </si>
  <si>
    <t>Shankravva</t>
  </si>
  <si>
    <t>Deepa</t>
  </si>
  <si>
    <t>Mananda</t>
  </si>
  <si>
    <t>Prema</t>
  </si>
  <si>
    <t>Anita</t>
  </si>
  <si>
    <t>Vandana</t>
  </si>
  <si>
    <t>Ramakka</t>
  </si>
  <si>
    <t>Bavikatti Galli Mahalingpur</t>
  </si>
  <si>
    <t>Basav Nagar Mahalingpur</t>
  </si>
  <si>
    <t>Ward No 19, Basava Nagara, Mahalingpur-587312</t>
  </si>
  <si>
    <t>Near Old KEB Rabakavi Road Mahalingpur</t>
  </si>
  <si>
    <t>Near Police station Mahalingpur</t>
  </si>
  <si>
    <t>Near R.K Nagar Mahalingpur</t>
  </si>
  <si>
    <t>Gadad Galli Mahalingpur</t>
  </si>
  <si>
    <t>Shirol Thota Belagali</t>
  </si>
  <si>
    <t>Near old KEB Mahalingpur</t>
  </si>
  <si>
    <t>Basava Nagar Mahalingpur</t>
  </si>
  <si>
    <t>Near Bus Stop Belagali</t>
  </si>
  <si>
    <t>287634941082</t>
  </si>
  <si>
    <t>574863513103</t>
  </si>
  <si>
    <t>490421914457</t>
  </si>
  <si>
    <t>691051984332</t>
  </si>
  <si>
    <t>985236972026</t>
  </si>
  <si>
    <t>227065746995</t>
  </si>
  <si>
    <t>397040388448</t>
  </si>
  <si>
    <t>298195660120</t>
  </si>
  <si>
    <t>762537552048</t>
  </si>
  <si>
    <t>866200272469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</si>
</sst>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E2" s="7">
        <v>158808237</v>
      </c>
      <c r="H2" t="s">
        <v>93</v>
      </c>
      <c r="J2" s="6" t="s">
        <v>300</v>
      </c>
      <c r="K2" s="7" t="s">
        <v>89</v>
      </c>
      <c r="L2" s="7" t="s">
        <v>192</v>
      </c>
      <c r="P2" s="7">
        <v>9945890010</v>
      </c>
      <c r="R2" s="6"/>
      <c r="S2" s="5" t="s">
        <v>263</v>
      </c>
      <c r="U2" s="5" t="s">
        <v>264</v>
      </c>
      <c r="V2" s="7">
        <v>9945890010</v>
      </c>
      <c r="AC2" s="7" t="s">
        <v>311</v>
      </c>
      <c r="AD2" s="5" t="s">
        <v>263</v>
      </c>
      <c r="AE2" s="5" t="s">
        <v>264</v>
      </c>
      <c r="AF2" s="7">
        <v>8147821455</v>
      </c>
      <c r="AT2" s="7" t="s">
        <v>322</v>
      </c>
      <c r="AW2" s="7" t="s">
        <v>295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E3" s="7">
        <v>170024983</v>
      </c>
      <c r="G3">
        <v>32</v>
      </c>
      <c r="H3" t="s">
        <v>93</v>
      </c>
      <c r="J3" s="6" t="s">
        <v>301</v>
      </c>
      <c r="K3" s="7" t="s">
        <v>73</v>
      </c>
      <c r="L3" s="7" t="s">
        <v>192</v>
      </c>
      <c r="P3" s="7">
        <v>9741364011</v>
      </c>
      <c r="R3" s="6" t="s">
        <v>333</v>
      </c>
      <c r="S3" s="5" t="s">
        <v>266</v>
      </c>
      <c r="U3" s="5" t="s">
        <v>267</v>
      </c>
      <c r="V3" s="7">
        <v>9741364011</v>
      </c>
      <c r="AC3" s="7" t="s">
        <v>312</v>
      </c>
      <c r="AD3" s="5" t="s">
        <v>266</v>
      </c>
      <c r="AE3" s="5" t="s">
        <v>267</v>
      </c>
      <c r="AF3" s="7">
        <v>6362551805</v>
      </c>
      <c r="AT3" s="7" t="s">
        <v>323</v>
      </c>
      <c r="AW3" s="7" t="s">
        <v>296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268</v>
      </c>
      <c r="C4" s="5" t="s">
        <v>269</v>
      </c>
      <c r="D4" s="5" t="s">
        <v>270</v>
      </c>
      <c r="E4" s="7">
        <v>148711328</v>
      </c>
      <c r="G4">
        <v>33</v>
      </c>
      <c r="H4" t="s">
        <v>93</v>
      </c>
      <c r="J4" s="6" t="s">
        <v>302</v>
      </c>
      <c r="K4" s="7" t="s">
        <v>89</v>
      </c>
      <c r="L4" s="7" t="s">
        <v>192</v>
      </c>
      <c r="P4" s="7">
        <v>9886441062</v>
      </c>
      <c r="R4" s="6" t="s">
        <v>334</v>
      </c>
      <c r="S4" s="5" t="s">
        <v>269</v>
      </c>
      <c r="U4" s="5" t="s">
        <v>270</v>
      </c>
      <c r="V4" s="7">
        <v>9886441062</v>
      </c>
      <c r="AC4" s="7" t="s">
        <v>313</v>
      </c>
      <c r="AD4" s="5" t="s">
        <v>269</v>
      </c>
      <c r="AE4" s="5" t="s">
        <v>270</v>
      </c>
      <c r="AF4" s="7">
        <v>9986668870</v>
      </c>
      <c r="AT4" s="7" t="s">
        <v>324</v>
      </c>
      <c r="AW4" s="7" t="s">
        <v>295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271</v>
      </c>
      <c r="C5" s="5" t="s">
        <v>272</v>
      </c>
      <c r="D5" s="5" t="s">
        <v>273</v>
      </c>
      <c r="E5" s="7">
        <v>147066677</v>
      </c>
      <c r="G5">
        <v>34</v>
      </c>
      <c r="H5" t="s">
        <v>93</v>
      </c>
      <c r="J5" s="6" t="s">
        <v>303</v>
      </c>
      <c r="K5" s="7" t="s">
        <v>73</v>
      </c>
      <c r="L5" s="7" t="s">
        <v>192</v>
      </c>
      <c r="P5" s="7">
        <v>9916951164</v>
      </c>
      <c r="R5" s="6" t="s">
        <v>335</v>
      </c>
      <c r="S5" s="5" t="s">
        <v>272</v>
      </c>
      <c r="U5" s="5" t="s">
        <v>273</v>
      </c>
      <c r="V5" s="7">
        <v>9916951164</v>
      </c>
      <c r="AC5" s="7" t="s">
        <v>314</v>
      </c>
      <c r="AD5" s="5" t="s">
        <v>272</v>
      </c>
      <c r="AE5" s="5" t="s">
        <v>273</v>
      </c>
      <c r="AF5" s="7">
        <v>9886924492</v>
      </c>
      <c r="AT5" s="7" t="s">
        <v>325</v>
      </c>
      <c r="AW5" s="7" t="s">
        <v>295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4" t="s">
        <v>274</v>
      </c>
      <c r="C6" s="5" t="s">
        <v>275</v>
      </c>
      <c r="D6" s="5" t="s">
        <v>276</v>
      </c>
      <c r="E6" s="7">
        <v>160386141</v>
      </c>
      <c r="G6">
        <v>35</v>
      </c>
      <c r="H6" t="s">
        <v>93</v>
      </c>
      <c r="J6" s="6" t="s">
        <v>304</v>
      </c>
      <c r="K6" s="7" t="s">
        <v>73</v>
      </c>
      <c r="L6" s="7" t="s">
        <v>192</v>
      </c>
      <c r="P6" s="7">
        <v>7975356734</v>
      </c>
      <c r="R6" s="6" t="s">
        <v>336</v>
      </c>
      <c r="S6" s="5" t="s">
        <v>275</v>
      </c>
      <c r="U6" s="5" t="s">
        <v>276</v>
      </c>
      <c r="V6" s="7">
        <v>7975356734</v>
      </c>
      <c r="AC6" s="7" t="s">
        <v>315</v>
      </c>
      <c r="AD6" s="5" t="s">
        <v>275</v>
      </c>
      <c r="AE6" s="5" t="s">
        <v>276</v>
      </c>
      <c r="AF6" s="7">
        <v>9945419739</v>
      </c>
      <c r="AT6" s="7" t="s">
        <v>326</v>
      </c>
      <c r="AW6" s="7" t="s">
        <v>295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E7" s="7">
        <v>146639585</v>
      </c>
      <c r="G7">
        <v>36</v>
      </c>
      <c r="H7" t="s">
        <v>93</v>
      </c>
      <c r="J7" s="6" t="s">
        <v>305</v>
      </c>
      <c r="K7" s="7" t="s">
        <v>73</v>
      </c>
      <c r="L7" s="7" t="s">
        <v>192</v>
      </c>
      <c r="P7" s="7">
        <v>9902563351</v>
      </c>
      <c r="R7" s="6" t="s">
        <v>337</v>
      </c>
      <c r="S7" s="5" t="s">
        <v>278</v>
      </c>
      <c r="U7" s="5" t="s">
        <v>279</v>
      </c>
      <c r="V7" s="7">
        <v>9902563351</v>
      </c>
      <c r="AC7" s="7" t="s">
        <v>316</v>
      </c>
      <c r="AD7" s="5" t="s">
        <v>278</v>
      </c>
      <c r="AE7" s="5" t="s">
        <v>279</v>
      </c>
      <c r="AF7" s="7">
        <v>8861385108</v>
      </c>
      <c r="AT7" s="7" t="s">
        <v>327</v>
      </c>
      <c r="AW7" s="7" t="s">
        <v>297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E8" s="7">
        <v>150077334</v>
      </c>
      <c r="G8">
        <v>37</v>
      </c>
      <c r="H8" t="s">
        <v>93</v>
      </c>
      <c r="J8" s="6" t="s">
        <v>306</v>
      </c>
      <c r="K8" s="7" t="s">
        <v>73</v>
      </c>
      <c r="L8" s="7" t="s">
        <v>192</v>
      </c>
      <c r="P8" s="7">
        <v>7760148703</v>
      </c>
      <c r="R8" s="6" t="s">
        <v>338</v>
      </c>
      <c r="S8" s="5" t="s">
        <v>281</v>
      </c>
      <c r="U8" s="5" t="s">
        <v>282</v>
      </c>
      <c r="V8" s="7">
        <v>7760148703</v>
      </c>
      <c r="AC8" s="7" t="s">
        <v>317</v>
      </c>
      <c r="AD8" s="5" t="s">
        <v>281</v>
      </c>
      <c r="AE8" s="5" t="s">
        <v>282</v>
      </c>
      <c r="AF8" s="7">
        <v>8747017212</v>
      </c>
      <c r="AT8" s="7" t="s">
        <v>328</v>
      </c>
      <c r="AW8" s="7" t="s">
        <v>295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E9" s="7">
        <v>146806001</v>
      </c>
      <c r="G9">
        <v>38</v>
      </c>
      <c r="H9" t="s">
        <v>93</v>
      </c>
      <c r="J9" s="6" t="s">
        <v>307</v>
      </c>
      <c r="K9" s="7" t="s">
        <v>89</v>
      </c>
      <c r="L9" s="7" t="s">
        <v>74</v>
      </c>
      <c r="P9" s="7">
        <v>8971047105</v>
      </c>
      <c r="R9" s="6" t="s">
        <v>339</v>
      </c>
      <c r="S9" s="5" t="s">
        <v>284</v>
      </c>
      <c r="U9" s="5" t="s">
        <v>285</v>
      </c>
      <c r="V9" s="7">
        <v>8971047105</v>
      </c>
      <c r="AC9" s="7" t="s">
        <v>318</v>
      </c>
      <c r="AD9" s="5" t="s">
        <v>284</v>
      </c>
      <c r="AE9" s="5" t="s">
        <v>285</v>
      </c>
      <c r="AF9" s="7">
        <v>9108409710</v>
      </c>
      <c r="AT9" s="7" t="s">
        <v>329</v>
      </c>
      <c r="AW9" s="7" t="s">
        <v>297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E10" s="7">
        <v>147073511</v>
      </c>
      <c r="G10">
        <v>39</v>
      </c>
      <c r="H10" t="s">
        <v>93</v>
      </c>
      <c r="J10" s="6" t="s">
        <v>308</v>
      </c>
      <c r="K10" s="7" t="s">
        <v>73</v>
      </c>
      <c r="L10" s="7" t="s">
        <v>192</v>
      </c>
      <c r="P10" s="7">
        <v>9035319325</v>
      </c>
      <c r="R10" s="6" t="s">
        <v>340</v>
      </c>
      <c r="S10" s="5" t="s">
        <v>287</v>
      </c>
      <c r="U10" s="5" t="s">
        <v>288</v>
      </c>
      <c r="V10" s="7">
        <v>9035319325</v>
      </c>
      <c r="AC10" s="7" t="s">
        <v>319</v>
      </c>
      <c r="AD10" s="5" t="s">
        <v>287</v>
      </c>
      <c r="AE10" s="5" t="s">
        <v>288</v>
      </c>
      <c r="AF10" s="7">
        <v>7795552283</v>
      </c>
      <c r="AT10" s="7" t="s">
        <v>330</v>
      </c>
      <c r="AW10" s="7" t="s">
        <v>298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E11" s="7">
        <v>170022867</v>
      </c>
      <c r="G11">
        <v>40</v>
      </c>
      <c r="H11" t="s">
        <v>93</v>
      </c>
      <c r="J11" s="6" t="s">
        <v>309</v>
      </c>
      <c r="K11" s="7" t="s">
        <v>73</v>
      </c>
      <c r="L11" s="7" t="s">
        <v>192</v>
      </c>
      <c r="P11" s="7">
        <v>8197719996</v>
      </c>
      <c r="R11" s="6" t="s">
        <v>341</v>
      </c>
      <c r="S11" s="5" t="s">
        <v>290</v>
      </c>
      <c r="U11" s="5" t="s">
        <v>291</v>
      </c>
      <c r="V11" s="7">
        <v>8197719996</v>
      </c>
      <c r="AC11" s="7" t="s">
        <v>320</v>
      </c>
      <c r="AD11" s="5" t="s">
        <v>290</v>
      </c>
      <c r="AE11" s="5" t="s">
        <v>291</v>
      </c>
      <c r="AF11" s="7">
        <v>9886543664</v>
      </c>
      <c r="AT11" s="7" t="s">
        <v>331</v>
      </c>
      <c r="AW11" s="7" t="s">
        <v>295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5" t="s">
        <v>293</v>
      </c>
      <c r="D12" s="5" t="s">
        <v>294</v>
      </c>
      <c r="E12" s="7"/>
      <c r="G12">
        <v>41</v>
      </c>
      <c r="H12" t="s">
        <v>93</v>
      </c>
      <c r="J12" s="6" t="s">
        <v>310</v>
      </c>
      <c r="K12" s="7" t="s">
        <v>73</v>
      </c>
      <c r="L12" s="7" t="s">
        <v>192</v>
      </c>
      <c r="P12" s="7">
        <v>8951343481</v>
      </c>
      <c r="R12" s="6" t="s">
        <v>342</v>
      </c>
      <c r="S12" s="5" t="s">
        <v>293</v>
      </c>
      <c r="U12" s="5" t="s">
        <v>294</v>
      </c>
      <c r="V12" s="7">
        <v>8951343481</v>
      </c>
      <c r="AC12" s="7" t="s">
        <v>321</v>
      </c>
      <c r="AD12" s="5" t="s">
        <v>293</v>
      </c>
      <c r="AE12" s="5" t="s">
        <v>294</v>
      </c>
      <c r="AF12" s="7">
        <v>9886703588</v>
      </c>
      <c r="AT12" s="7" t="s">
        <v>332</v>
      </c>
      <c r="AW12" s="7" t="s">
        <v>299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shrin</cp:lastModifiedBy>
  <dcterms:created xsi:type="dcterms:W3CDTF">2023-08-31T12:51:35Z</dcterms:created>
  <dcterms:modified xsi:type="dcterms:W3CDTF">2023-09-01T06:13:15Z</dcterms:modified>
  <cp:category>Excel</cp:category>
</cp:coreProperties>
</file>