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<sst xmlns="http://schemas.openxmlformats.org/spreadsheetml/2006/main" count="475" uniqueCount="357">
  <si>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</si>
  <si>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</si>
  <si>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</si>
  <si>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</si>
  <si>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</si>
  <si>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</si>
  <si>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</si>
  <si>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</si>
  <si>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</si>
  <si>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</si>
  <si>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</si>
  <si>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</si>
  <si>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</si>
  <si>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</si>
  <si>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</si>
  <si>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</si>
  <si>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</si>
  <si>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</si>
  <si>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</si>
  <si>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</si>
  <si>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</si>
  <si>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</si>
  <si>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</si>
  <si>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</si>
  <si>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</si>
  <si>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</si>
  <si>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</si>
  <si>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</si>
  <si>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</si>
  <si>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</si>
  <si>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</si>
  <si>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</si>
  <si>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</si>
  <si>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</si>
  <si>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</si>
  <si>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</si>
  <si>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</si>
  <si>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</si>
  <si>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</si>
  <si>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</si>
  <si>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</si>
  <si>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</si>
  <si>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</si>
  <si>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</si>
  <si>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</si>
  <si>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</si>
  <si>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</si>
  <si>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</si>
  <si>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</si>
  <si>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</si>
  <si>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</si>
  <si>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</si>
  <si>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</si>
  <si>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</si>
  <si>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</si>
  <si>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</si>
  <si>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</si>
  <si>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</si>
  <si>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</si>
  <si>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</si>
  <si>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</si>
  <si>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</si>
  <si>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</si>
  <si>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</si>
  <si>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</si>
  <si>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</si>
  <si>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</si>
  <si>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</si>
  <si>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</si>
  <si>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</si>
  <si>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</si>
  <si>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</si>
  <si>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</si>
  <si>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</si>
  <si>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</si>
  <si>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</si>
  <si>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</si>
  <si>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</si>
  <si>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</si>
  <si>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</si>
  <si>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</si>
  <si>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</si>
  <si>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</si>
  <si>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</si>
  <si>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</si>
  <si>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</si>
  <si>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</si>
  <si>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</si>
  <si>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</si>
  <si>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</si>
  <si>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</si>
  <si>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</si>
  <si>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</si>
  <si>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</si>
  <si>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</si>
  <si>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</si>
  <si>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</si>
  <si>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</si>
  <si>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</si>
  <si>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</si>
  <si>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</si>
  <si>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</si>
  <si>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</si>
  <si>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</si>
  <si>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</si>
  <si>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</si>
  <si>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</si>
  <si>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</si>
  <si>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</si>
  <si>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</si>
  <si>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</si>
  <si>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</si>
  <si>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</si>
  <si>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</si>
  <si>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</si>
  <si>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</si>
  <si>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</si>
  <si>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</si>
  <si>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</si>
  <si>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</si>
  <si>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</si>
  <si>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</si>
  <si>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</si>
  <si>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</si>
  <si>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</si>
  <si>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</si>
  <si>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</si>
  <si>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</si>
  <si>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</si>
  <si>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</si>
  <si>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</si>
  <si>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</si>
  <si>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</si>
  <si>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</si>
  <si>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</si>
  <si>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</si>
  <si>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</si>
  <si>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</si>
  <si>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</si>
  <si>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</si>
  <si>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</si>
  <si>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</si>
  <si>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</si>
  <si>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</si>
  <si>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</si>
  <si>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</si>
  <si>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</si>
  <si>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</si>
  <si>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</si>
  <si>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</si>
  <si>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</si>
  <si>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</si>
  <si>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</si>
  <si>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</si>
  <si>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</si>
  <si>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</si>
  <si>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</si>
  <si>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</si>
  <si>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</si>
  <si>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</si>
  <si>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</si>
  <si>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</si>
  <si>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</si>
  <si>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</si>
  <si>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</si>
  <si>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</si>
  <si>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</si>
  <si>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</si>
  <si>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</si>
  <si>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</si>
  <si>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</si>
  <si>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</si>
  <si>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</si>
  <si>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</si>
  <si>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</si>
  <si>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</si>
  <si>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</si>
  <si>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</si>
  <si>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</si>
  <si>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</si>
  <si>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</si>
  <si>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</si>
  <si>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</si>
  <si>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</si>
  <si>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</si>
  <si>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</si>
  <si>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</si>
  <si>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</si>
  <si>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</si>
  <si>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</si>
  <si>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</si>
  <si>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</si>
  <si>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</si>
  <si>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</si>
  <si>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</si>
  <si>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</si>
  <si>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</si>
  <si>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</si>
  <si>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</si>
  <si>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</si>
  <si>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</si>
  <si>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</si>
  <si>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</si>
  <si>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</si>
  <si>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</si>
  <si>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</si>
  <si>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</si>
  <si>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</si>
  <si>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</si>
  <si>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</si>
  <si>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</si>
  <si>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</si>
  <si>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</si>
  <si>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</si>
  <si>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</si>
  <si>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</si>
  <si>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</si>
  <si>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</si>
  <si>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</si>
  <si>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</si>
  <si>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</si>
  <si>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</si>
  <si>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</si>
  <si>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</si>
  <si>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</si>
  <si>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</si>
  <si>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</si>
  <si>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</si>
  <si>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</si>
  <si>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</si>
  <si>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</si>
  <si>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</si>
  <si>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</si>
  <si>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</si>
  <si>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</si>
  <si>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</si>
  <si>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</si>
  <si>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</si>
  <si>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</si>
  <si>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</si>
  <si>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</si>
  <si>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</si>
  <si>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</si>
  <si>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</si>
  <si>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</si>
  <si>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</si>
  <si>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</si>
  <si>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</si>
  <si>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</si>
  <si>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</si>
  <si>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</si>
  <si>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</si>
  <si>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</si>
  <si>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</si>
  <si>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</si>
  <si>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</si>
  <si>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</si>
  <si>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</si>
  <si>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</si>
  <si>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</si>
  <si>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</si>
  <si>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</si>
  <si>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</t>
  </si>
  <si>
    <t>Shrishail</t>
  </si>
  <si>
    <t>Hikadi</t>
  </si>
  <si>
    <t>Pooja</t>
  </si>
  <si>
    <t>Patil</t>
  </si>
  <si>
    <t>Ramesh</t>
  </si>
  <si>
    <t>Hosapeti</t>
  </si>
  <si>
    <t>Paramanand</t>
  </si>
  <si>
    <t>Mayur</t>
  </si>
  <si>
    <t>Rraghavendra</t>
  </si>
  <si>
    <t>Kabadi</t>
  </si>
  <si>
    <t>Shirol</t>
  </si>
  <si>
    <t>Gurupada</t>
  </si>
  <si>
    <t>Gangotri</t>
  </si>
  <si>
    <t>Bhimappa</t>
  </si>
  <si>
    <t>Mallangouda</t>
  </si>
  <si>
    <t>Basappa</t>
  </si>
  <si>
    <t>Sahana</t>
  </si>
  <si>
    <t>Raju</t>
  </si>
  <si>
    <t>Badiger</t>
  </si>
  <si>
    <t>Samuel</t>
  </si>
  <si>
    <t>E</t>
  </si>
  <si>
    <t>Akshata</t>
  </si>
  <si>
    <t>Sadashiv</t>
  </si>
  <si>
    <t>Mirji</t>
  </si>
  <si>
    <t>Sneha</t>
  </si>
  <si>
    <t>Prabhu</t>
  </si>
  <si>
    <t>Malabadi</t>
  </si>
  <si>
    <t>Advik</t>
  </si>
  <si>
    <t>Nuchhi</t>
  </si>
  <si>
    <t>Sunagar</t>
  </si>
  <si>
    <t>Prarthana</t>
  </si>
  <si>
    <t>Narayan</t>
  </si>
  <si>
    <t>Jadhav</t>
  </si>
  <si>
    <t>Harish</t>
  </si>
  <si>
    <t>Rajendra</t>
  </si>
  <si>
    <t>Eshwarappa</t>
  </si>
  <si>
    <t>2015-02-12</t>
  </si>
  <si>
    <t>2015-06-14</t>
  </si>
  <si>
    <t>2014-09-12</t>
  </si>
  <si>
    <t>2014-05-24</t>
  </si>
  <si>
    <t>2014-12-03</t>
  </si>
  <si>
    <t>2015-04-28</t>
  </si>
  <si>
    <t>2014-11-03</t>
  </si>
  <si>
    <t>2015-05-10</t>
  </si>
  <si>
    <t>2015-09-15</t>
  </si>
  <si>
    <t>2015-11-17</t>
  </si>
  <si>
    <t>2015-07-17</t>
  </si>
  <si>
    <t>2015-12-01</t>
  </si>
  <si>
    <t>2015-09-07</t>
  </si>
  <si>
    <t>Basava Nagar mahalingpur-587312</t>
  </si>
  <si>
    <t>Mahalingpur</t>
  </si>
  <si>
    <t>Shirol tota Belagali.</t>
  </si>
  <si>
    <t>Near Banashankari Temple Mahalingpur</t>
  </si>
  <si>
    <t>Basava Nagar Mahalingpur</t>
  </si>
  <si>
    <t>Mirji Galli Mahalingpur</t>
  </si>
  <si>
    <t>vidya nagar mahalingpur</t>
  </si>
  <si>
    <t>Belagali</t>
  </si>
  <si>
    <t>Tamba</t>
  </si>
  <si>
    <t>Dhupadal</t>
  </si>
  <si>
    <t>Malali</t>
  </si>
  <si>
    <t>Mudhol</t>
  </si>
  <si>
    <t>Jamakhandi</t>
  </si>
  <si>
    <t>Banahatti</t>
  </si>
  <si>
    <t>Basavana Bagevadi</t>
  </si>
  <si>
    <t>Devang</t>
  </si>
  <si>
    <t>Samagar</t>
  </si>
  <si>
    <t>Lingayat</t>
  </si>
  <si>
    <t>Raddi</t>
  </si>
  <si>
    <t>Panchal</t>
  </si>
  <si>
    <t>Madar</t>
  </si>
  <si>
    <t>Ganiga</t>
  </si>
  <si>
    <t>Mali</t>
  </si>
  <si>
    <t>Ambiger</t>
  </si>
  <si>
    <t>Lambani</t>
  </si>
  <si>
    <t>Anita</t>
  </si>
  <si>
    <t>Bandavva</t>
  </si>
  <si>
    <t>Bharati</t>
  </si>
  <si>
    <t>Siddavva</t>
  </si>
  <si>
    <t>Anupama</t>
  </si>
  <si>
    <t>Honnavva</t>
  </si>
  <si>
    <t>Savita</t>
  </si>
  <si>
    <t>Prema</t>
  </si>
  <si>
    <t>Rajeshwari</t>
  </si>
  <si>
    <t>Lakshmi</t>
  </si>
  <si>
    <t>Reshma</t>
  </si>
  <si>
    <t>Laxmi</t>
  </si>
  <si>
    <t>466636190850</t>
  </si>
  <si>
    <t>898383558572</t>
  </si>
  <si>
    <t>749548123114</t>
  </si>
  <si>
    <t>362182425333</t>
  </si>
  <si>
    <t>207353390485</t>
  </si>
  <si>
    <t>470561859354</t>
  </si>
  <si>
    <t>713216599545</t>
  </si>
  <si>
    <t>514598260150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</si>
</sst>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R20" sqref="R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3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5" t="s">
        <v>262</v>
      </c>
      <c r="C2" s="4" t="s">
        <v>263</v>
      </c>
      <c r="D2" s="4" t="s">
        <v>264</v>
      </c>
      <c r="H2" t="s">
        <v>93</v>
      </c>
      <c r="J2" s="7" t="s">
        <v>299</v>
      </c>
      <c r="K2" s="6" t="s">
        <v>73</v>
      </c>
      <c r="N2" s="6" t="s">
        <v>327</v>
      </c>
      <c r="P2" s="6">
        <v>6361569703</v>
      </c>
      <c r="R2" s="7"/>
      <c r="S2" s="6" t="s">
        <v>263</v>
      </c>
      <c r="U2" s="4" t="s">
        <v>264</v>
      </c>
      <c r="V2" s="6">
        <v>6361569703</v>
      </c>
      <c r="AC2" s="6" t="s">
        <v>337</v>
      </c>
      <c r="AD2" s="6" t="s">
        <v>263</v>
      </c>
      <c r="AE2" s="4" t="s">
        <v>264</v>
      </c>
      <c r="AF2" s="6">
        <v>9535569609</v>
      </c>
      <c r="AT2" s="6" t="s">
        <v>312</v>
      </c>
      <c r="AW2" s="6" t="s">
        <v>320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270</v>
      </c>
      <c r="C3" s="4" t="s">
        <v>271</v>
      </c>
      <c r="D3" s="4" t="s">
        <v>272</v>
      </c>
      <c r="H3" t="s">
        <v>93</v>
      </c>
      <c r="J3" s="7" t="s">
        <v>300</v>
      </c>
      <c r="K3" s="6" t="s">
        <v>73</v>
      </c>
      <c r="N3" s="6" t="s">
        <v>328</v>
      </c>
      <c r="P3" s="6">
        <v>9731323553</v>
      </c>
      <c r="R3" s="7" t="s">
        <v>349</v>
      </c>
      <c r="S3" s="6" t="s">
        <v>271</v>
      </c>
      <c r="U3" s="4" t="s">
        <v>272</v>
      </c>
      <c r="V3" s="6">
        <v>9731323553</v>
      </c>
      <c r="AC3" s="6" t="s">
        <v>265</v>
      </c>
      <c r="AD3" s="6" t="s">
        <v>271</v>
      </c>
      <c r="AE3" s="4" t="s">
        <v>272</v>
      </c>
      <c r="AF3" s="6">
        <v>9060738755</v>
      </c>
      <c r="AT3" s="6" t="s">
        <v>313</v>
      </c>
      <c r="AW3" s="6" t="s">
        <v>321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274</v>
      </c>
      <c r="C4" s="4" t="s">
        <v>269</v>
      </c>
      <c r="D4" s="4" t="s">
        <v>268</v>
      </c>
      <c r="H4" t="s">
        <v>93</v>
      </c>
      <c r="J4" s="7" t="s">
        <v>301</v>
      </c>
      <c r="K4" s="6" t="s">
        <v>73</v>
      </c>
      <c r="N4" s="6" t="s">
        <v>329</v>
      </c>
      <c r="P4" s="6">
        <v>9972773857</v>
      </c>
      <c r="R4" s="7" t="s">
        <v>350</v>
      </c>
      <c r="S4" s="6" t="s">
        <v>269</v>
      </c>
      <c r="U4" s="4" t="s">
        <v>268</v>
      </c>
      <c r="V4" s="6">
        <v>9972773857</v>
      </c>
      <c r="AC4" s="6" t="s">
        <v>338</v>
      </c>
      <c r="AD4" s="6" t="s">
        <v>269</v>
      </c>
      <c r="AE4" s="4" t="s">
        <v>268</v>
      </c>
      <c r="AF4" s="6">
        <v>7406757235</v>
      </c>
      <c r="AT4" s="6" t="s">
        <v>314</v>
      </c>
      <c r="AW4" s="6" t="s">
        <v>313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275</v>
      </c>
      <c r="C5" s="4" t="s">
        <v>276</v>
      </c>
      <c r="D5" s="4" t="s">
        <v>273</v>
      </c>
      <c r="H5" t="s">
        <v>93</v>
      </c>
      <c r="J5" s="7" t="s">
        <v>302</v>
      </c>
      <c r="K5" s="6" t="s">
        <v>89</v>
      </c>
      <c r="N5" s="6" t="s">
        <v>329</v>
      </c>
      <c r="P5" s="6">
        <v>8197772220</v>
      </c>
      <c r="R5" s="7"/>
      <c r="S5" s="6" t="s">
        <v>276</v>
      </c>
      <c r="U5" s="4" t="s">
        <v>273</v>
      </c>
      <c r="V5" s="6">
        <v>8197772220</v>
      </c>
      <c r="AC5" s="6" t="s">
        <v>339</v>
      </c>
      <c r="AD5" s="6" t="s">
        <v>276</v>
      </c>
      <c r="AE5" s="4" t="s">
        <v>273</v>
      </c>
      <c r="AF5" s="6">
        <v>9741272005</v>
      </c>
      <c r="AT5" s="6" t="s">
        <v>314</v>
      </c>
      <c r="AW5" s="6" t="s">
        <v>313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5" t="s">
        <v>277</v>
      </c>
      <c r="C6" s="4" t="s">
        <v>278</v>
      </c>
      <c r="D6" s="4" t="s">
        <v>266</v>
      </c>
      <c r="H6" t="s">
        <v>93</v>
      </c>
      <c r="J6" s="7" t="s">
        <v>303</v>
      </c>
      <c r="K6" s="6" t="s">
        <v>73</v>
      </c>
      <c r="N6" s="6" t="s">
        <v>330</v>
      </c>
      <c r="P6" s="6">
        <v>8951367208</v>
      </c>
      <c r="R6" s="7" t="s">
        <v>351</v>
      </c>
      <c r="S6" s="6" t="s">
        <v>278</v>
      </c>
      <c r="U6" s="4" t="s">
        <v>266</v>
      </c>
      <c r="V6" s="6">
        <v>8951367208</v>
      </c>
      <c r="AC6" s="6" t="s">
        <v>340</v>
      </c>
      <c r="AD6" s="6" t="s">
        <v>278</v>
      </c>
      <c r="AE6" s="4" t="s">
        <v>266</v>
      </c>
      <c r="AF6" s="6"/>
      <c r="AT6" s="6" t="s">
        <v>315</v>
      </c>
      <c r="AW6" s="6" t="s">
        <v>322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279</v>
      </c>
      <c r="C7" s="4" t="s">
        <v>280</v>
      </c>
      <c r="D7" s="4" t="s">
        <v>281</v>
      </c>
      <c r="H7" t="s">
        <v>93</v>
      </c>
      <c r="J7" s="7" t="s">
        <v>304</v>
      </c>
      <c r="K7" s="6" t="s">
        <v>89</v>
      </c>
      <c r="N7" s="6" t="s">
        <v>331</v>
      </c>
      <c r="P7" s="6">
        <v>7839692175</v>
      </c>
      <c r="R7" s="7"/>
      <c r="S7" s="6" t="s">
        <v>280</v>
      </c>
      <c r="U7" s="4" t="s">
        <v>281</v>
      </c>
      <c r="V7" s="6">
        <v>7839692175</v>
      </c>
      <c r="AC7" s="6" t="s">
        <v>341</v>
      </c>
      <c r="AD7" s="6" t="s">
        <v>280</v>
      </c>
      <c r="AE7" s="4" t="s">
        <v>281</v>
      </c>
      <c r="AF7" s="6">
        <v>8763155560</v>
      </c>
      <c r="AT7" s="6" t="s">
        <v>313</v>
      </c>
      <c r="AW7" s="6" t="s">
        <v>313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282</v>
      </c>
      <c r="C8" s="4" t="s">
        <v>283</v>
      </c>
      <c r="D8" s="4"/>
      <c r="H8" t="s">
        <v>93</v>
      </c>
      <c r="J8" s="7" t="s">
        <v>305</v>
      </c>
      <c r="K8" s="6" t="s">
        <v>73</v>
      </c>
      <c r="N8" s="6" t="s">
        <v>332</v>
      </c>
      <c r="P8" s="6">
        <v>9008358477</v>
      </c>
      <c r="R8" s="7" t="s">
        <v>352</v>
      </c>
      <c r="S8" s="6" t="s">
        <v>298</v>
      </c>
      <c r="U8" s="4"/>
      <c r="V8" s="6">
        <v>9008358477</v>
      </c>
      <c r="AC8" s="6" t="s">
        <v>342</v>
      </c>
      <c r="AD8" s="6" t="s">
        <v>298</v>
      </c>
      <c r="AE8" s="4"/>
      <c r="AF8" s="6">
        <v>7795927567</v>
      </c>
      <c r="AT8" s="6" t="s">
        <v>313</v>
      </c>
      <c r="AW8" s="6" t="s">
        <v>323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5" t="s">
        <v>284</v>
      </c>
      <c r="C9" s="4" t="s">
        <v>285</v>
      </c>
      <c r="D9" s="4" t="s">
        <v>286</v>
      </c>
      <c r="H9" t="s">
        <v>93</v>
      </c>
      <c r="J9" s="7" t="s">
        <v>306</v>
      </c>
      <c r="K9" s="6" t="s">
        <v>89</v>
      </c>
      <c r="N9" s="6" t="s">
        <v>333</v>
      </c>
      <c r="P9" s="6">
        <v>8073607668</v>
      </c>
      <c r="R9" s="7"/>
      <c r="S9" s="6" t="s">
        <v>285</v>
      </c>
      <c r="U9" s="4" t="s">
        <v>286</v>
      </c>
      <c r="V9" s="6">
        <v>8073607668</v>
      </c>
      <c r="AC9" s="6" t="s">
        <v>343</v>
      </c>
      <c r="AD9" s="6" t="s">
        <v>285</v>
      </c>
      <c r="AE9" s="4" t="s">
        <v>286</v>
      </c>
      <c r="AF9" s="6"/>
      <c r="AT9" s="6" t="s">
        <v>313</v>
      </c>
      <c r="AW9" s="6" t="s">
        <v>313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5" t="s">
        <v>287</v>
      </c>
      <c r="C10" s="4" t="s">
        <v>288</v>
      </c>
      <c r="D10" s="4" t="s">
        <v>289</v>
      </c>
      <c r="H10" t="s">
        <v>93</v>
      </c>
      <c r="J10" s="7" t="s">
        <v>307</v>
      </c>
      <c r="K10" s="6" t="s">
        <v>89</v>
      </c>
      <c r="N10" s="6" t="s">
        <v>334</v>
      </c>
      <c r="P10" s="6">
        <v>8867677285</v>
      </c>
      <c r="R10" s="7" t="s">
        <v>353</v>
      </c>
      <c r="S10" s="6" t="s">
        <v>288</v>
      </c>
      <c r="U10" s="4" t="s">
        <v>289</v>
      </c>
      <c r="V10" s="6">
        <v>8867677285</v>
      </c>
      <c r="AC10" s="6" t="s">
        <v>344</v>
      </c>
      <c r="AD10" s="6" t="s">
        <v>288</v>
      </c>
      <c r="AE10" s="4" t="s">
        <v>289</v>
      </c>
      <c r="AF10" s="6">
        <v>8431257499</v>
      </c>
      <c r="AT10" s="6" t="s">
        <v>316</v>
      </c>
      <c r="AW10" s="6" t="s">
        <v>324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5" t="s">
        <v>290</v>
      </c>
      <c r="C11" s="4" t="s">
        <v>267</v>
      </c>
      <c r="D11" s="4" t="s">
        <v>291</v>
      </c>
      <c r="H11" t="s">
        <v>93</v>
      </c>
      <c r="J11" s="7" t="s">
        <v>308</v>
      </c>
      <c r="K11" s="6" t="s">
        <v>73</v>
      </c>
      <c r="N11" s="6" t="s">
        <v>327</v>
      </c>
      <c r="P11" s="6">
        <v>7019521143</v>
      </c>
      <c r="R11" s="7" t="s">
        <v>354</v>
      </c>
      <c r="S11" s="6" t="s">
        <v>267</v>
      </c>
      <c r="U11" s="4" t="s">
        <v>291</v>
      </c>
      <c r="V11" s="6">
        <v>7019521143</v>
      </c>
      <c r="AC11" s="6" t="s">
        <v>345</v>
      </c>
      <c r="AD11" s="6" t="s">
        <v>267</v>
      </c>
      <c r="AE11" s="4" t="s">
        <v>291</v>
      </c>
      <c r="AF11" s="6">
        <v>7760061360</v>
      </c>
      <c r="AT11" s="6" t="s">
        <v>317</v>
      </c>
      <c r="AW11" s="6" t="s">
        <v>313</v>
      </c>
      <c r="AX11" t="s">
        <v>150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5" t="s">
        <v>262</v>
      </c>
      <c r="C12" s="4" t="s">
        <v>269</v>
      </c>
      <c r="D12" s="4" t="s">
        <v>292</v>
      </c>
      <c r="H12" t="s">
        <v>93</v>
      </c>
      <c r="J12" s="7" t="s">
        <v>309</v>
      </c>
      <c r="K12" s="6" t="s">
        <v>73</v>
      </c>
      <c r="N12" s="6" t="s">
        <v>335</v>
      </c>
      <c r="P12" s="6">
        <v>9632442795</v>
      </c>
      <c r="R12" s="7" t="s">
        <v>355</v>
      </c>
      <c r="S12" s="6" t="s">
        <v>269</v>
      </c>
      <c r="U12" s="4" t="s">
        <v>292</v>
      </c>
      <c r="V12" s="6">
        <v>9632442795</v>
      </c>
      <c r="AC12" s="6" t="s">
        <v>346</v>
      </c>
      <c r="AD12" s="6" t="s">
        <v>269</v>
      </c>
      <c r="AE12" s="4" t="s">
        <v>292</v>
      </c>
      <c r="AF12" s="6">
        <v>8867353655</v>
      </c>
      <c r="AT12" s="6" t="s">
        <v>313</v>
      </c>
      <c r="AW12" s="6" t="s">
        <v>313</v>
      </c>
      <c r="AX12" t="s">
        <v>150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5" t="s">
        <v>293</v>
      </c>
      <c r="C13" s="4" t="s">
        <v>294</v>
      </c>
      <c r="D13" s="4" t="s">
        <v>295</v>
      </c>
      <c r="H13" t="s">
        <v>93</v>
      </c>
      <c r="J13" s="7" t="s">
        <v>310</v>
      </c>
      <c r="K13" s="6" t="s">
        <v>89</v>
      </c>
      <c r="N13" s="6" t="s">
        <v>336</v>
      </c>
      <c r="P13" s="6">
        <v>9845310924</v>
      </c>
      <c r="R13" s="7"/>
      <c r="S13" s="6" t="s">
        <v>294</v>
      </c>
      <c r="U13" s="4" t="s">
        <v>295</v>
      </c>
      <c r="V13" s="6">
        <v>9845310924</v>
      </c>
      <c r="AC13" s="6" t="s">
        <v>347</v>
      </c>
      <c r="AD13" s="6" t="s">
        <v>294</v>
      </c>
      <c r="AE13" s="4" t="s">
        <v>295</v>
      </c>
      <c r="AF13" s="6">
        <v>9538446924</v>
      </c>
      <c r="AT13" s="6" t="s">
        <v>318</v>
      </c>
      <c r="AW13" s="6" t="s">
        <v>325</v>
      </c>
      <c r="AX13" t="s">
        <v>150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>
      <c r="A14">
        <v>13</v>
      </c>
      <c r="B14" s="5" t="s">
        <v>296</v>
      </c>
      <c r="C14" s="4" t="s">
        <v>297</v>
      </c>
      <c r="D14" s="4" t="s">
        <v>266</v>
      </c>
      <c r="H14" t="s">
        <v>93</v>
      </c>
      <c r="J14" s="7" t="s">
        <v>311</v>
      </c>
      <c r="K14" s="6" t="s">
        <v>73</v>
      </c>
      <c r="N14" s="6" t="s">
        <v>330</v>
      </c>
      <c r="P14" s="6">
        <v>9845396701</v>
      </c>
      <c r="R14" s="7" t="s">
        <v>356</v>
      </c>
      <c r="S14" s="6" t="s">
        <v>297</v>
      </c>
      <c r="U14" s="4" t="s">
        <v>266</v>
      </c>
      <c r="V14" s="6">
        <v>9845396701</v>
      </c>
      <c r="AC14" s="6" t="s">
        <v>348</v>
      </c>
      <c r="AD14" s="6" t="s">
        <v>297</v>
      </c>
      <c r="AE14" s="4" t="s">
        <v>266</v>
      </c>
      <c r="AF14" s="6"/>
      <c r="AT14" s="6" t="s">
        <v>319</v>
      </c>
      <c r="AW14" s="6" t="s">
        <v>326</v>
      </c>
      <c r="AX14" t="s">
        <v>150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shrin</cp:lastModifiedBy>
  <dcterms:created xsi:type="dcterms:W3CDTF">2023-09-12T08:13:20Z</dcterms:created>
  <dcterms:modified xsi:type="dcterms:W3CDTF">2023-09-12T08:29:38Z</dcterms:modified>
  <cp:category>Excel</cp:category>
</cp:coreProperties>
</file>