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'2021MUKA'!$YK$1:$YK$12</definedName>
    <definedName name="student_category">'2021MUKA'!$XT$1:$XT$26</definedName>
    <definedName name="yesno">'2021MUKA'!$YL$1:$YL$2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<sst xmlns="http://schemas.openxmlformats.org/spreadsheetml/2006/main" count="736" uniqueCount="454">
  <si>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</si>
  <si>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</si>
  <si>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</si>
  <si>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</si>
  <si>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</si>
  <si>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</si>
  <si>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</si>
  <si>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</si>
  <si>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</si>
  <si>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</si>
  <si>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</si>
  <si>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</si>
  <si>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</si>
  <si>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</si>
  <si>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</si>
  <si>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</si>
  <si>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</si>
  <si>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</si>
  <si>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</si>
  <si>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</si>
  <si>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</si>
  <si>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</si>
  <si>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</si>
  <si>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</si>
  <si>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</si>
  <si>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</si>
  <si>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</si>
  <si>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</si>
  <si>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</si>
  <si>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</si>
  <si>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</si>
  <si>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</si>
  <si>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</si>
  <si>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</si>
  <si>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</si>
  <si>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</si>
  <si>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</si>
  <si>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</si>
  <si>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</si>
  <si>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</si>
  <si>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</si>
  <si>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</si>
  <si>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</si>
  <si>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</si>
  <si>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</si>
  <si>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</si>
  <si>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</si>
  <si>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</si>
  <si>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</si>
  <si>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</si>
  <si>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</si>
  <si>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</si>
  <si>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</si>
  <si>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</si>
  <si>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</si>
  <si>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</si>
  <si>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</si>
  <si>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</si>
  <si>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</si>
  <si>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</si>
  <si>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</si>
  <si>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</si>
  <si>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</si>
  <si>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</si>
  <si>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</si>
  <si>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</si>
  <si>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</si>
  <si>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</si>
  <si>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</si>
  <si>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</si>
  <si>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</si>
  <si>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</si>
  <si>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</si>
  <si>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</si>
  <si>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</si>
  <si>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</si>
  <si>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</si>
  <si>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</si>
  <si>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</si>
  <si>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</si>
  <si>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</si>
  <si>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</si>
  <si>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</si>
  <si>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</si>
  <si>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</si>
  <si>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</si>
  <si>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</si>
  <si>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</si>
  <si>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</si>
  <si>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</si>
  <si>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</si>
  <si>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</si>
  <si>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</si>
  <si>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</si>
  <si>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</si>
  <si>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</si>
  <si>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</si>
  <si>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</si>
  <si>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</si>
  <si>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</si>
  <si>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</si>
  <si>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</si>
  <si>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</si>
  <si>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</si>
  <si>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</si>
  <si>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</si>
  <si>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</si>
  <si>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</si>
  <si>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</si>
  <si>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</si>
  <si>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</si>
  <si>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</si>
  <si>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</si>
  <si>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</si>
  <si>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</si>
  <si>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</si>
  <si>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</si>
  <si>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</si>
  <si>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</si>
  <si>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</si>
  <si>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</si>
  <si>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</si>
  <si>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</si>
  <si>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</si>
  <si>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</si>
  <si>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</si>
  <si>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</si>
  <si>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</si>
  <si>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</si>
  <si>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</si>
  <si>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</si>
  <si>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</si>
  <si>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</si>
  <si>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</si>
  <si>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</si>
  <si>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</si>
  <si>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</si>
  <si>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</si>
  <si>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</si>
  <si>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</si>
  <si>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</si>
  <si>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</si>
  <si>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</si>
  <si>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</si>
  <si>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</si>
  <si>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</si>
  <si>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</si>
  <si>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</si>
  <si>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</si>
  <si>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</si>
  <si>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</si>
  <si>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</si>
  <si>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</si>
  <si>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</si>
  <si>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</si>
  <si>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</si>
  <si>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</si>
  <si>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</si>
  <si>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</si>
  <si>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</si>
  <si>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</si>
  <si>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</si>
  <si>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</si>
  <si>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</si>
  <si>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</si>
  <si>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</si>
  <si>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</si>
  <si>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</si>
  <si>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</si>
  <si>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</si>
  <si>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</si>
  <si>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</si>
  <si>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</si>
  <si>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</si>
  <si>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</si>
  <si>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</si>
  <si>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</si>
  <si>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</si>
  <si>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</si>
  <si>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</si>
  <si>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</si>
  <si>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</si>
  <si>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</si>
  <si>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</si>
  <si>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</si>
  <si>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</si>
  <si>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</si>
  <si>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</si>
  <si>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</si>
  <si>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</si>
  <si>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</si>
  <si>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</si>
  <si>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</si>
  <si>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</si>
  <si>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</si>
  <si>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</si>
  <si>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</si>
  <si>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</si>
  <si>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</si>
  <si>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</si>
  <si>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</si>
  <si>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</si>
  <si>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</si>
  <si>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</si>
  <si>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</si>
  <si>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</si>
  <si>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</si>
  <si>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</si>
  <si>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</si>
  <si>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</si>
  <si>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</si>
  <si>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</si>
  <si>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</si>
  <si>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</si>
  <si>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</si>
  <si>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</si>
  <si>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</si>
  <si>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</si>
  <si>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</si>
  <si>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</si>
  <si>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</si>
  <si>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</si>
  <si>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</si>
  <si>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</si>
  <si>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</si>
  <si>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</si>
  <si>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</si>
  <si>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</si>
  <si>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</si>
  <si>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</si>
  <si>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</si>
  <si>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</si>
  <si>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</si>
  <si>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</si>
  <si>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</si>
  <si>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</si>
  <si>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</si>
  <si>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</si>
  <si>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</si>
  <si>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</si>
  <si>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</si>
  <si>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</si>
  <si>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</si>
  <si>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</si>
  <si>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</si>
  <si>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</si>
  <si>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</si>
  <si>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</si>
  <si>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</si>
  <si>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</si>
  <si>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</si>
  <si>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</si>
  <si>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</si>
  <si>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</si>
  <si>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</si>
  <si>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</si>
  <si>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</si>
  <si>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</si>
  <si>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</si>
  <si>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</si>
  <si>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</si>
  <si>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</si>
  <si>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Rahul</t>
  </si>
  <si>
    <t>Siddarood</t>
  </si>
  <si>
    <t>Chinagundi</t>
  </si>
  <si>
    <t>2016-12-10</t>
  </si>
  <si>
    <t>Ganiger</t>
  </si>
  <si>
    <t>Anita</t>
  </si>
  <si>
    <t>Bisanal</t>
  </si>
  <si>
    <t>Alabal</t>
  </si>
  <si>
    <t>Mahalingpur</t>
  </si>
  <si>
    <t>Satvik</t>
  </si>
  <si>
    <t>Laxman</t>
  </si>
  <si>
    <t>Dharigoudar</t>
  </si>
  <si>
    <t>2016-02-09</t>
  </si>
  <si>
    <t>Virashaiv Lingayat</t>
  </si>
  <si>
    <t>Roopa</t>
  </si>
  <si>
    <t>Near Govt hospital Mahalingpur</t>
  </si>
  <si>
    <t>Kruti</t>
  </si>
  <si>
    <t>Anil</t>
  </si>
  <si>
    <t>Mundaganur</t>
  </si>
  <si>
    <t>2015-10-31</t>
  </si>
  <si>
    <t>Kuruhina shetti</t>
  </si>
  <si>
    <t>Veena</t>
  </si>
  <si>
    <t>Nucchi oni Mahalingpur.</t>
  </si>
  <si>
    <t>Vinay</t>
  </si>
  <si>
    <t>Channagireppa</t>
  </si>
  <si>
    <t>Mugalkod</t>
  </si>
  <si>
    <t>2016-08-29</t>
  </si>
  <si>
    <t>Kuruhinashetti</t>
  </si>
  <si>
    <t>Ambi Galli Mahalingpur.</t>
  </si>
  <si>
    <t>Shravani</t>
  </si>
  <si>
    <t>Prabhu</t>
  </si>
  <si>
    <t>Bandakkanavar</t>
  </si>
  <si>
    <t>2015-11-19</t>
  </si>
  <si>
    <t>Lingayat</t>
  </si>
  <si>
    <t>Prema</t>
  </si>
  <si>
    <t>Bandakkanavr Thota Belagali</t>
  </si>
  <si>
    <t>Amogh</t>
  </si>
  <si>
    <t>Somaning</t>
  </si>
  <si>
    <t>Tevaratti</t>
  </si>
  <si>
    <t>2016-03-21</t>
  </si>
  <si>
    <t>Kurabar</t>
  </si>
  <si>
    <t>Nandini</t>
  </si>
  <si>
    <t>Mallikarjun Nagar Mahalingpur.</t>
  </si>
  <si>
    <t>Samaira</t>
  </si>
  <si>
    <t>Saiyadasaheb</t>
  </si>
  <si>
    <t>Yaksambi</t>
  </si>
  <si>
    <t>2016-08-20</t>
  </si>
  <si>
    <t>Shakira</t>
  </si>
  <si>
    <t>Chimmad Galli Mahalingpur.</t>
  </si>
  <si>
    <t>Jamakandi</t>
  </si>
  <si>
    <t>Ajeet</t>
  </si>
  <si>
    <t>Bhimappa</t>
  </si>
  <si>
    <t>Shirol</t>
  </si>
  <si>
    <t>Bharati</t>
  </si>
  <si>
    <t>Shirol thota Belagali.</t>
  </si>
  <si>
    <t>Asha</t>
  </si>
  <si>
    <t>Prakash</t>
  </si>
  <si>
    <t>Chavhan</t>
  </si>
  <si>
    <t>2016-01-13</t>
  </si>
  <si>
    <t>Lamani</t>
  </si>
  <si>
    <t>Saroja</t>
  </si>
  <si>
    <t>Basava Nagar Mahalingpur</t>
  </si>
  <si>
    <t>Mahalingapur</t>
  </si>
  <si>
    <t>Nandish</t>
  </si>
  <si>
    <t>Mallappa</t>
  </si>
  <si>
    <t>2015-05-18</t>
  </si>
  <si>
    <t>Sakkubayi</t>
  </si>
  <si>
    <t>Basava Nagar Mahalingpur.</t>
  </si>
  <si>
    <t>Ramesh</t>
  </si>
  <si>
    <t>Girimallappa</t>
  </si>
  <si>
    <t>Mirji</t>
  </si>
  <si>
    <t>2015-09-03</t>
  </si>
  <si>
    <t>Ganiga</t>
  </si>
  <si>
    <t>Shobha</t>
  </si>
  <si>
    <t>Pranati</t>
  </si>
  <si>
    <t>Kallappa</t>
  </si>
  <si>
    <t>Patil</t>
  </si>
  <si>
    <t>2016-03-01</t>
  </si>
  <si>
    <t>Raddi</t>
  </si>
  <si>
    <t>Ashwini</t>
  </si>
  <si>
    <t>Gudi Oni Mahalingpur.</t>
  </si>
  <si>
    <t>Anjali</t>
  </si>
  <si>
    <t>Managutti</t>
  </si>
  <si>
    <t>2016-06-15</t>
  </si>
  <si>
    <t>Maratha</t>
  </si>
  <si>
    <t>Parvati</t>
  </si>
  <si>
    <t>Sufiyan</t>
  </si>
  <si>
    <t>Mammadrafiq</t>
  </si>
  <si>
    <t>Nagaradinni</t>
  </si>
  <si>
    <t>2016-06-23</t>
  </si>
  <si>
    <t>Husenma</t>
  </si>
  <si>
    <t>Akkimardi Road Mahalingpur.</t>
  </si>
  <si>
    <t>Rohit</t>
  </si>
  <si>
    <t>Chidanand</t>
  </si>
  <si>
    <t>Angadi</t>
  </si>
  <si>
    <t>2016-03-10</t>
  </si>
  <si>
    <t>Banajiga</t>
  </si>
  <si>
    <t>Shweta</t>
  </si>
  <si>
    <t>Bagalkote</t>
  </si>
  <si>
    <t>Apoorva</t>
  </si>
  <si>
    <t>Channagiri</t>
  </si>
  <si>
    <t>Chougala</t>
  </si>
  <si>
    <t>Hindu Madar</t>
  </si>
  <si>
    <t>Saraswati</t>
  </si>
  <si>
    <t>Mudhol</t>
  </si>
  <si>
    <t>Apsara</t>
  </si>
  <si>
    <t>Madar</t>
  </si>
  <si>
    <t>Sarswati</t>
  </si>
  <si>
    <t>Basava Nagar , Mahalingpur</t>
  </si>
  <si>
    <t>Shyam</t>
  </si>
  <si>
    <t>Mahantesh</t>
  </si>
  <si>
    <t>Jamakhandi</t>
  </si>
  <si>
    <t>2016-04-23</t>
  </si>
  <si>
    <t>Hatagar</t>
  </si>
  <si>
    <t>Laxmi</t>
  </si>
  <si>
    <t>Rabakavi Banahatti</t>
  </si>
  <si>
    <t>Iqra</t>
  </si>
  <si>
    <t>Niyajahmad</t>
  </si>
  <si>
    <t>Allakhan</t>
  </si>
  <si>
    <t>2016-04-26</t>
  </si>
  <si>
    <t>Rubina</t>
  </si>
  <si>
    <t>Ichalkaranji</t>
  </si>
  <si>
    <t>Sham</t>
  </si>
  <si>
    <t>E</t>
  </si>
  <si>
    <t>2016-05-28</t>
  </si>
  <si>
    <t>Eshwarappa</t>
  </si>
  <si>
    <t>Honnavva</t>
  </si>
  <si>
    <t>Rehaan</t>
  </si>
  <si>
    <t>Harun</t>
  </si>
  <si>
    <t>Choudhari</t>
  </si>
  <si>
    <t>2016-05-02</t>
  </si>
  <si>
    <t>Najira</t>
  </si>
  <si>
    <t>Tadavalga</t>
  </si>
  <si>
    <t>Soujanya</t>
  </si>
  <si>
    <t>Shivanand</t>
  </si>
  <si>
    <t>Ladi</t>
  </si>
  <si>
    <t>2016-06-08</t>
  </si>
  <si>
    <t>Sumitra</t>
  </si>
  <si>
    <t>Aditya</t>
  </si>
  <si>
    <t>Channappa</t>
  </si>
  <si>
    <t>Konnur</t>
  </si>
  <si>
    <t>2016-01-01</t>
  </si>
  <si>
    <t>Kurub</t>
  </si>
  <si>
    <t>Mallavva</t>
  </si>
  <si>
    <t>Budni PD Mahalingpur</t>
  </si>
  <si>
    <t>Belgaum</t>
  </si>
  <si>
    <t>Aakash</t>
  </si>
  <si>
    <t>Narayan</t>
  </si>
  <si>
    <t>Dandina</t>
  </si>
  <si>
    <t>2016-04-07</t>
  </si>
  <si>
    <t>Raddy</t>
  </si>
  <si>
    <t>Sunanda</t>
  </si>
  <si>
    <t>Belagali</t>
  </si>
  <si>
    <t>Sankratti</t>
  </si>
  <si>
    <t>Sagar</t>
  </si>
  <si>
    <t>Siddappa</t>
  </si>
  <si>
    <t>Busannavar</t>
  </si>
  <si>
    <t>2016-02-12</t>
  </si>
  <si>
    <t>Savita</t>
  </si>
  <si>
    <t>Nafeesa</t>
  </si>
  <si>
    <t>Davud</t>
  </si>
  <si>
    <t>Ali</t>
  </si>
  <si>
    <t>Yadawad</t>
  </si>
  <si>
    <t>2015-08-18</t>
  </si>
  <si>
    <t>Davud Ali</t>
  </si>
  <si>
    <t>Najarin</t>
  </si>
  <si>
    <t>R.K Nagar ,Mahalingpur</t>
  </si>
  <si>
    <t>Samruddhi</t>
  </si>
  <si>
    <t>Shivappa</t>
  </si>
  <si>
    <t>Channal</t>
  </si>
  <si>
    <t>2016-02-02</t>
  </si>
  <si>
    <t>Ganig</t>
  </si>
  <si>
    <t>Sujata</t>
  </si>
  <si>
    <t>Shravanth</t>
  </si>
  <si>
    <t>R</t>
  </si>
  <si>
    <t>K</t>
  </si>
  <si>
    <t>2016-02-08</t>
  </si>
  <si>
    <t>Panchamsali</t>
  </si>
  <si>
    <t>Pavitra</t>
  </si>
  <si>
    <t>Sorab</t>
  </si>
  <si>
    <t>Basavaraj</t>
  </si>
  <si>
    <t>Valikar</t>
  </si>
  <si>
    <t>2016-01-18</t>
  </si>
  <si>
    <t>Mahananda</t>
  </si>
  <si>
    <t>Tanu</t>
  </si>
  <si>
    <t>Vasant</t>
  </si>
  <si>
    <t>Budni</t>
  </si>
  <si>
    <t>2016-07-25</t>
  </si>
  <si>
    <t>Devang</t>
  </si>
  <si>
    <t>Vanaja</t>
  </si>
  <si>
    <t>Mahantesh Nagar Mahalingpur</t>
  </si>
  <si>
    <t>Bagalkot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</si>
</sst>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1" applyBorder="1" applyAlignment="1">
      <alignment horizontal="left" wrapText="1"/>
    </xf>
    <xf numFmtId="49" fontId="0" fillId="0" borderId="1" xfId="0" applyNumberFormat="1" applyBorder="1"/>
    <xf numFmtId="14" fontId="1" fillId="0" borderId="2" xfId="1" applyNumberFormat="1" applyBorder="1" applyAlignment="1">
      <alignment horizontal="center" wrapText="1"/>
    </xf>
    <xf numFmtId="0" fontId="2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2" workbookViewId="0">
      <pane xSplit="1" topLeftCell="B1" activePane="topRight" state="frozen"/>
      <selection pane="topRight" activeCell="H2" sqref="H2:H31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262</v>
      </c>
      <c r="C2" s="4" t="s">
        <v>263</v>
      </c>
      <c r="D2" s="4" t="s">
        <v>264</v>
      </c>
      <c r="E2" s="4"/>
      <c r="F2" s="4"/>
      <c r="G2" s="4"/>
      <c r="H2" s="8" t="s">
        <v>93</v>
      </c>
      <c r="I2" s="4"/>
      <c r="J2" s="6" t="s">
        <v>265</v>
      </c>
      <c r="K2" s="5" t="s">
        <v>73</v>
      </c>
      <c r="L2" s="5" t="s">
        <v>74</v>
      </c>
      <c r="M2" s="4"/>
      <c r="N2" s="5" t="s">
        <v>266</v>
      </c>
      <c r="O2" s="4"/>
      <c r="P2" s="5">
        <v>7483853992</v>
      </c>
      <c r="Q2" s="4"/>
      <c r="R2" s="4"/>
      <c r="S2" s="5" t="s">
        <v>263</v>
      </c>
      <c r="T2" s="4"/>
      <c r="U2" s="4"/>
      <c r="V2" s="4"/>
      <c r="W2" s="4"/>
      <c r="X2" s="5" t="s">
        <v>153</v>
      </c>
      <c r="Y2" s="4"/>
      <c r="Z2" s="4"/>
      <c r="AA2" s="4"/>
      <c r="AB2" s="4"/>
      <c r="AC2" s="5" t="s">
        <v>267</v>
      </c>
      <c r="AD2" s="4"/>
      <c r="AE2" s="4"/>
      <c r="AF2" s="5">
        <v>8105539793</v>
      </c>
      <c r="AG2" s="4"/>
      <c r="AH2" s="4"/>
      <c r="AI2" s="4"/>
      <c r="AJ2" s="4"/>
      <c r="AK2" s="4"/>
      <c r="AL2" s="4"/>
      <c r="AM2" s="4"/>
      <c r="AN2" s="4"/>
      <c r="AO2" s="4"/>
      <c r="AP2" s="4"/>
      <c r="AQ2" s="5" t="s">
        <v>106</v>
      </c>
      <c r="AR2" s="4"/>
      <c r="AS2" s="4"/>
      <c r="AT2" s="5" t="s">
        <v>268</v>
      </c>
      <c r="AU2" s="5" t="s">
        <v>269</v>
      </c>
      <c r="AV2" s="4"/>
      <c r="AW2" s="5" t="s">
        <v>270</v>
      </c>
      <c r="AX2" s="5" t="s">
        <v>150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7">
        <v>44387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>
      <c r="A3" s="4">
        <v>2</v>
      </c>
      <c r="B3" s="5" t="s">
        <v>271</v>
      </c>
      <c r="C3" s="4" t="s">
        <v>272</v>
      </c>
      <c r="D3" s="4" t="s">
        <v>273</v>
      </c>
      <c r="E3" s="4"/>
      <c r="F3" s="4"/>
      <c r="G3" s="4"/>
      <c r="H3" s="8" t="s">
        <v>93</v>
      </c>
      <c r="I3" s="4"/>
      <c r="J3" s="6" t="s">
        <v>274</v>
      </c>
      <c r="K3" s="5" t="s">
        <v>73</v>
      </c>
      <c r="L3" s="5" t="s">
        <v>74</v>
      </c>
      <c r="M3" s="4"/>
      <c r="N3" s="5" t="s">
        <v>275</v>
      </c>
      <c r="O3" s="4"/>
      <c r="P3" s="5">
        <v>9353707010</v>
      </c>
      <c r="Q3" s="4"/>
      <c r="R3" s="4"/>
      <c r="S3" s="5" t="s">
        <v>272</v>
      </c>
      <c r="T3" s="4"/>
      <c r="U3" s="4"/>
      <c r="V3" s="4"/>
      <c r="W3" s="4"/>
      <c r="X3" s="5"/>
      <c r="Y3" s="4"/>
      <c r="Z3" s="4"/>
      <c r="AA3" s="4"/>
      <c r="AB3" s="4"/>
      <c r="AC3" s="5" t="s">
        <v>276</v>
      </c>
      <c r="AD3" s="4"/>
      <c r="AE3" s="4"/>
      <c r="AF3" s="5">
        <v>9538445939</v>
      </c>
      <c r="AG3" s="4"/>
      <c r="AH3" s="4"/>
      <c r="AI3" s="4"/>
      <c r="AJ3" s="4"/>
      <c r="AK3" s="4"/>
      <c r="AL3" s="4"/>
      <c r="AM3" s="4"/>
      <c r="AN3" s="4"/>
      <c r="AO3" s="4"/>
      <c r="AP3" s="4"/>
      <c r="AQ3" s="5" t="s">
        <v>106</v>
      </c>
      <c r="AR3" s="4"/>
      <c r="AS3" s="4"/>
      <c r="AT3" s="5" t="s">
        <v>277</v>
      </c>
      <c r="AU3" s="5" t="s">
        <v>277</v>
      </c>
      <c r="AV3" s="4"/>
      <c r="AW3" s="5" t="s">
        <v>270</v>
      </c>
      <c r="AX3" s="5" t="s">
        <v>150</v>
      </c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7">
        <v>44387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 s="4">
        <v>3</v>
      </c>
      <c r="B4" s="5" t="s">
        <v>278</v>
      </c>
      <c r="C4" s="4" t="s">
        <v>279</v>
      </c>
      <c r="D4" s="4" t="s">
        <v>280</v>
      </c>
      <c r="E4" s="4"/>
      <c r="F4" s="4"/>
      <c r="G4" s="4"/>
      <c r="H4" s="8" t="s">
        <v>93</v>
      </c>
      <c r="I4" s="4"/>
      <c r="J4" s="6" t="s">
        <v>281</v>
      </c>
      <c r="K4" s="5" t="s">
        <v>89</v>
      </c>
      <c r="L4" s="5" t="s">
        <v>74</v>
      </c>
      <c r="M4" s="4"/>
      <c r="N4" s="5" t="s">
        <v>282</v>
      </c>
      <c r="O4" s="4"/>
      <c r="P4" s="5">
        <v>9886150745</v>
      </c>
      <c r="Q4" s="4"/>
      <c r="R4" s="4"/>
      <c r="S4" s="5" t="s">
        <v>279</v>
      </c>
      <c r="T4" s="4"/>
      <c r="U4" s="4"/>
      <c r="V4" s="4"/>
      <c r="W4" s="4"/>
      <c r="X4" s="5"/>
      <c r="Y4" s="4"/>
      <c r="Z4" s="4"/>
      <c r="AA4" s="4"/>
      <c r="AB4" s="4"/>
      <c r="AC4" s="5" t="s">
        <v>283</v>
      </c>
      <c r="AD4" s="4"/>
      <c r="AE4" s="4"/>
      <c r="AF4" s="5">
        <v>9886823990</v>
      </c>
      <c r="AG4" s="4"/>
      <c r="AH4" s="4"/>
      <c r="AI4" s="4"/>
      <c r="AJ4" s="4"/>
      <c r="AK4" s="4"/>
      <c r="AL4" s="4"/>
      <c r="AM4" s="4"/>
      <c r="AN4" s="4"/>
      <c r="AO4" s="4"/>
      <c r="AP4" s="4"/>
      <c r="AQ4" s="5" t="s">
        <v>106</v>
      </c>
      <c r="AR4" s="4"/>
      <c r="AS4" s="4"/>
      <c r="AT4" s="5" t="s">
        <v>284</v>
      </c>
      <c r="AU4" s="5" t="s">
        <v>284</v>
      </c>
      <c r="AV4" s="4"/>
      <c r="AW4" s="5" t="s">
        <v>270</v>
      </c>
      <c r="AX4" s="5" t="s">
        <v>150</v>
      </c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7">
        <v>44387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 s="4">
        <v>4</v>
      </c>
      <c r="B5" s="5" t="s">
        <v>285</v>
      </c>
      <c r="C5" s="4" t="s">
        <v>286</v>
      </c>
      <c r="D5" s="4" t="s">
        <v>287</v>
      </c>
      <c r="E5" s="4"/>
      <c r="F5" s="4"/>
      <c r="G5" s="4"/>
      <c r="H5" s="8" t="s">
        <v>93</v>
      </c>
      <c r="I5" s="4"/>
      <c r="J5" s="6" t="s">
        <v>288</v>
      </c>
      <c r="K5" s="5" t="s">
        <v>73</v>
      </c>
      <c r="L5" s="5" t="s">
        <v>74</v>
      </c>
      <c r="M5" s="4"/>
      <c r="N5" s="5" t="s">
        <v>289</v>
      </c>
      <c r="O5" s="4"/>
      <c r="P5" s="5">
        <v>9880774801</v>
      </c>
      <c r="Q5" s="4"/>
      <c r="R5" s="4"/>
      <c r="S5" s="5" t="s">
        <v>286</v>
      </c>
      <c r="T5" s="4"/>
      <c r="U5" s="4"/>
      <c r="V5" s="4"/>
      <c r="W5" s="4"/>
      <c r="X5" s="5"/>
      <c r="Y5" s="4"/>
      <c r="Z5" s="4"/>
      <c r="AA5" s="4"/>
      <c r="AB5" s="4"/>
      <c r="AC5" s="5" t="s">
        <v>283</v>
      </c>
      <c r="AD5" s="4"/>
      <c r="AE5" s="4"/>
      <c r="AF5" s="5">
        <v>7204706604</v>
      </c>
      <c r="AG5" s="4"/>
      <c r="AH5" s="4"/>
      <c r="AI5" s="4"/>
      <c r="AJ5" s="4"/>
      <c r="AK5" s="4"/>
      <c r="AL5" s="4"/>
      <c r="AM5" s="4"/>
      <c r="AN5" s="4"/>
      <c r="AO5" s="4"/>
      <c r="AP5" s="4"/>
      <c r="AQ5" s="5" t="s">
        <v>106</v>
      </c>
      <c r="AR5" s="4"/>
      <c r="AS5" s="4"/>
      <c r="AT5" s="5" t="s">
        <v>290</v>
      </c>
      <c r="AU5" s="5" t="s">
        <v>290</v>
      </c>
      <c r="AV5" s="4"/>
      <c r="AW5" s="5" t="s">
        <v>270</v>
      </c>
      <c r="AX5" s="5" t="s">
        <v>150</v>
      </c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7">
        <v>44390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 s="4">
        <v>5</v>
      </c>
      <c r="B6" s="5" t="s">
        <v>291</v>
      </c>
      <c r="C6" s="4" t="s">
        <v>292</v>
      </c>
      <c r="D6" s="4" t="s">
        <v>293</v>
      </c>
      <c r="E6" s="4"/>
      <c r="F6" s="4"/>
      <c r="G6" s="4"/>
      <c r="H6" s="8" t="s">
        <v>93</v>
      </c>
      <c r="I6" s="4"/>
      <c r="J6" s="6" t="s">
        <v>294</v>
      </c>
      <c r="K6" s="5" t="s">
        <v>89</v>
      </c>
      <c r="L6" s="5" t="s">
        <v>74</v>
      </c>
      <c r="M6" s="4"/>
      <c r="N6" s="5" t="s">
        <v>295</v>
      </c>
      <c r="O6" s="4"/>
      <c r="P6" s="5">
        <v>7975424041</v>
      </c>
      <c r="Q6" s="4"/>
      <c r="R6" s="4"/>
      <c r="S6" s="5" t="s">
        <v>292</v>
      </c>
      <c r="T6" s="4"/>
      <c r="U6" s="4"/>
      <c r="V6" s="4"/>
      <c r="W6" s="4"/>
      <c r="X6" s="5" t="s">
        <v>153</v>
      </c>
      <c r="Y6" s="4"/>
      <c r="Z6" s="4"/>
      <c r="AA6" s="4"/>
      <c r="AB6" s="4"/>
      <c r="AC6" s="5" t="s">
        <v>296</v>
      </c>
      <c r="AD6" s="4"/>
      <c r="AE6" s="4"/>
      <c r="AF6" s="5">
        <v>7848867185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5" t="s">
        <v>106</v>
      </c>
      <c r="AR6" s="4"/>
      <c r="AS6" s="4"/>
      <c r="AT6" s="5" t="s">
        <v>297</v>
      </c>
      <c r="AU6" s="5" t="s">
        <v>297</v>
      </c>
      <c r="AV6" s="4"/>
      <c r="AW6" s="5" t="s">
        <v>270</v>
      </c>
      <c r="AX6" s="5" t="s">
        <v>150</v>
      </c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7">
        <v>44390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 s="4">
        <v>6</v>
      </c>
      <c r="B7" s="5" t="s">
        <v>298</v>
      </c>
      <c r="C7" s="4" t="s">
        <v>299</v>
      </c>
      <c r="D7" s="4" t="s">
        <v>300</v>
      </c>
      <c r="E7" s="4"/>
      <c r="F7" s="4"/>
      <c r="G7" s="4"/>
      <c r="H7" s="8" t="s">
        <v>93</v>
      </c>
      <c r="I7" s="4"/>
      <c r="J7" s="6" t="s">
        <v>301</v>
      </c>
      <c r="K7" s="5" t="s">
        <v>73</v>
      </c>
      <c r="L7" s="5" t="s">
        <v>74</v>
      </c>
      <c r="M7" s="4"/>
      <c r="N7" s="5" t="s">
        <v>302</v>
      </c>
      <c r="O7" s="4"/>
      <c r="P7" s="5">
        <v>9900894435</v>
      </c>
      <c r="Q7" s="4"/>
      <c r="R7" s="4"/>
      <c r="S7" s="5" t="s">
        <v>299</v>
      </c>
      <c r="T7" s="4"/>
      <c r="U7" s="4"/>
      <c r="V7" s="4"/>
      <c r="W7" s="4"/>
      <c r="X7" s="5"/>
      <c r="Y7" s="4"/>
      <c r="Z7" s="4"/>
      <c r="AA7" s="4"/>
      <c r="AB7" s="4"/>
      <c r="AC7" s="5" t="s">
        <v>303</v>
      </c>
      <c r="AD7" s="4"/>
      <c r="AE7" s="4"/>
      <c r="AF7" s="5">
        <v>9353038664</v>
      </c>
      <c r="AG7" s="4"/>
      <c r="AH7" s="4"/>
      <c r="AI7" s="4"/>
      <c r="AJ7" s="4"/>
      <c r="AK7" s="4"/>
      <c r="AL7" s="4"/>
      <c r="AM7" s="4"/>
      <c r="AN7" s="4"/>
      <c r="AO7" s="4"/>
      <c r="AP7" s="4"/>
      <c r="AQ7" s="5" t="s">
        <v>106</v>
      </c>
      <c r="AR7" s="4"/>
      <c r="AS7" s="4"/>
      <c r="AT7" s="5" t="s">
        <v>304</v>
      </c>
      <c r="AU7" s="5" t="s">
        <v>304</v>
      </c>
      <c r="AV7" s="4"/>
      <c r="AW7" s="5" t="s">
        <v>270</v>
      </c>
      <c r="AX7" s="5" t="s">
        <v>150</v>
      </c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7">
        <v>44391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 s="4">
        <v>7</v>
      </c>
      <c r="B8" s="5" t="s">
        <v>305</v>
      </c>
      <c r="C8" s="4" t="s">
        <v>306</v>
      </c>
      <c r="D8" s="4" t="s">
        <v>307</v>
      </c>
      <c r="E8" s="4"/>
      <c r="F8" s="4"/>
      <c r="G8" s="4"/>
      <c r="H8" s="8" t="s">
        <v>93</v>
      </c>
      <c r="I8" s="4"/>
      <c r="J8" s="6" t="s">
        <v>308</v>
      </c>
      <c r="K8" s="5" t="s">
        <v>89</v>
      </c>
      <c r="L8" s="5" t="s">
        <v>177</v>
      </c>
      <c r="M8" s="4"/>
      <c r="N8" s="5" t="s">
        <v>90</v>
      </c>
      <c r="O8" s="4"/>
      <c r="P8" s="5">
        <v>9945786512</v>
      </c>
      <c r="Q8" s="4"/>
      <c r="R8" s="4"/>
      <c r="S8" s="5" t="s">
        <v>306</v>
      </c>
      <c r="T8" s="4"/>
      <c r="U8" s="4"/>
      <c r="V8" s="4"/>
      <c r="W8" s="4"/>
      <c r="X8" s="5"/>
      <c r="Y8" s="4"/>
      <c r="Z8" s="4"/>
      <c r="AA8" s="4"/>
      <c r="AB8" s="4"/>
      <c r="AC8" s="5" t="s">
        <v>309</v>
      </c>
      <c r="AD8" s="4"/>
      <c r="AE8" s="4"/>
      <c r="AF8" s="5">
        <v>8618591927</v>
      </c>
      <c r="AG8" s="4"/>
      <c r="AH8" s="4"/>
      <c r="AI8" s="4"/>
      <c r="AJ8" s="4"/>
      <c r="AK8" s="4"/>
      <c r="AL8" s="4"/>
      <c r="AM8" s="4"/>
      <c r="AN8" s="4"/>
      <c r="AO8" s="4"/>
      <c r="AP8" s="4"/>
      <c r="AQ8" s="5" t="s">
        <v>106</v>
      </c>
      <c r="AR8" s="4"/>
      <c r="AS8" s="4"/>
      <c r="AT8" s="5" t="s">
        <v>310</v>
      </c>
      <c r="AU8" s="5" t="s">
        <v>310</v>
      </c>
      <c r="AV8" s="4"/>
      <c r="AW8" s="5" t="s">
        <v>311</v>
      </c>
      <c r="AX8" s="5" t="s">
        <v>150</v>
      </c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7">
        <v>44391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 s="4">
        <v>8</v>
      </c>
      <c r="B9" s="5" t="s">
        <v>312</v>
      </c>
      <c r="C9" s="4" t="s">
        <v>313</v>
      </c>
      <c r="D9" s="4" t="s">
        <v>314</v>
      </c>
      <c r="E9" s="4"/>
      <c r="F9" s="4"/>
      <c r="G9" s="4"/>
      <c r="H9" s="8" t="s">
        <v>93</v>
      </c>
      <c r="I9" s="4"/>
      <c r="J9" s="6" t="s">
        <v>274</v>
      </c>
      <c r="K9" s="5" t="s">
        <v>73</v>
      </c>
      <c r="L9" s="5" t="s">
        <v>74</v>
      </c>
      <c r="M9" s="4"/>
      <c r="N9" s="5" t="s">
        <v>295</v>
      </c>
      <c r="O9" s="4"/>
      <c r="P9" s="5">
        <v>8197772220</v>
      </c>
      <c r="Q9" s="4"/>
      <c r="R9" s="4"/>
      <c r="S9" s="5" t="s">
        <v>313</v>
      </c>
      <c r="T9" s="4"/>
      <c r="U9" s="4"/>
      <c r="V9" s="4"/>
      <c r="W9" s="4"/>
      <c r="X9" s="5" t="s">
        <v>153</v>
      </c>
      <c r="Y9" s="4"/>
      <c r="Z9" s="4"/>
      <c r="AA9" s="4"/>
      <c r="AB9" s="4"/>
      <c r="AC9" s="5" t="s">
        <v>315</v>
      </c>
      <c r="AD9" s="4"/>
      <c r="AE9" s="4"/>
      <c r="AF9" s="5">
        <v>9741272005</v>
      </c>
      <c r="AG9" s="4"/>
      <c r="AH9" s="4"/>
      <c r="AI9" s="4"/>
      <c r="AJ9" s="4"/>
      <c r="AK9" s="4"/>
      <c r="AL9" s="4"/>
      <c r="AM9" s="4"/>
      <c r="AN9" s="4"/>
      <c r="AO9" s="4"/>
      <c r="AP9" s="4"/>
      <c r="AQ9" s="5" t="s">
        <v>106</v>
      </c>
      <c r="AR9" s="4"/>
      <c r="AS9" s="4"/>
      <c r="AT9" s="5" t="s">
        <v>316</v>
      </c>
      <c r="AU9" s="5" t="s">
        <v>316</v>
      </c>
      <c r="AV9" s="4"/>
      <c r="AW9" s="5" t="s">
        <v>270</v>
      </c>
      <c r="AX9" s="5" t="s">
        <v>150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7">
        <v>44392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 s="4">
        <v>9</v>
      </c>
      <c r="B10" s="5" t="s">
        <v>317</v>
      </c>
      <c r="C10" s="4" t="s">
        <v>318</v>
      </c>
      <c r="D10" s="4" t="s">
        <v>319</v>
      </c>
      <c r="E10" s="4"/>
      <c r="F10" s="4"/>
      <c r="G10" s="4"/>
      <c r="H10" s="8" t="s">
        <v>93</v>
      </c>
      <c r="I10" s="4"/>
      <c r="J10" s="6" t="s">
        <v>320</v>
      </c>
      <c r="K10" s="5" t="s">
        <v>89</v>
      </c>
      <c r="L10" s="5" t="s">
        <v>74</v>
      </c>
      <c r="M10" s="4"/>
      <c r="N10" s="5" t="s">
        <v>321</v>
      </c>
      <c r="O10" s="4"/>
      <c r="P10" s="5">
        <v>9008068670</v>
      </c>
      <c r="Q10" s="4"/>
      <c r="R10" s="4"/>
      <c r="S10" s="5" t="s">
        <v>318</v>
      </c>
      <c r="T10" s="4"/>
      <c r="U10" s="4"/>
      <c r="V10" s="4"/>
      <c r="W10" s="4"/>
      <c r="X10" s="5"/>
      <c r="Y10" s="4"/>
      <c r="Z10" s="4"/>
      <c r="AA10" s="4"/>
      <c r="AB10" s="4"/>
      <c r="AC10" s="5" t="s">
        <v>322</v>
      </c>
      <c r="AD10" s="4"/>
      <c r="AE10" s="4"/>
      <c r="AF10" s="5">
        <v>7676251707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5" t="s">
        <v>106</v>
      </c>
      <c r="AR10" s="4"/>
      <c r="AS10" s="4"/>
      <c r="AT10" s="5" t="s">
        <v>323</v>
      </c>
      <c r="AU10" s="5" t="s">
        <v>323</v>
      </c>
      <c r="AV10" s="4"/>
      <c r="AW10" s="5" t="s">
        <v>324</v>
      </c>
      <c r="AX10" s="5" t="s">
        <v>150</v>
      </c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7">
        <v>44393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 s="4">
        <v>10</v>
      </c>
      <c r="B11" s="5" t="s">
        <v>325</v>
      </c>
      <c r="C11" s="4" t="s">
        <v>326</v>
      </c>
      <c r="D11" s="4" t="s">
        <v>321</v>
      </c>
      <c r="E11" s="4"/>
      <c r="F11" s="4"/>
      <c r="G11" s="4"/>
      <c r="H11" s="8" t="s">
        <v>93</v>
      </c>
      <c r="I11" s="4"/>
      <c r="J11" s="6" t="s">
        <v>327</v>
      </c>
      <c r="K11" s="5" t="s">
        <v>73</v>
      </c>
      <c r="L11" s="5" t="s">
        <v>74</v>
      </c>
      <c r="M11" s="4"/>
      <c r="N11" s="5" t="s">
        <v>321</v>
      </c>
      <c r="O11" s="4"/>
      <c r="P11" s="5">
        <v>8310438875</v>
      </c>
      <c r="Q11" s="4"/>
      <c r="R11" s="4"/>
      <c r="S11" s="5" t="s">
        <v>326</v>
      </c>
      <c r="T11" s="4"/>
      <c r="U11" s="4"/>
      <c r="V11" s="4"/>
      <c r="W11" s="4"/>
      <c r="X11" s="5"/>
      <c r="Y11" s="4"/>
      <c r="Z11" s="4"/>
      <c r="AA11" s="4"/>
      <c r="AB11" s="4"/>
      <c r="AC11" s="5" t="s">
        <v>328</v>
      </c>
      <c r="AD11" s="4"/>
      <c r="AE11" s="4"/>
      <c r="AF11" s="5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5" t="s">
        <v>106</v>
      </c>
      <c r="AR11" s="4"/>
      <c r="AS11" s="4"/>
      <c r="AT11" s="5" t="s">
        <v>329</v>
      </c>
      <c r="AU11" s="5" t="s">
        <v>329</v>
      </c>
      <c r="AV11" s="4"/>
      <c r="AW11" s="5" t="s">
        <v>270</v>
      </c>
      <c r="AX11" s="5" t="s">
        <v>150</v>
      </c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7">
        <v>44393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5" t="s">
        <v>330</v>
      </c>
      <c r="C12" s="4" t="s">
        <v>331</v>
      </c>
      <c r="D12" s="4" t="s">
        <v>332</v>
      </c>
      <c r="E12" s="4"/>
      <c r="F12" s="4"/>
      <c r="G12" s="4"/>
      <c r="H12" s="8" t="s">
        <v>93</v>
      </c>
      <c r="I12" s="4"/>
      <c r="J12" s="6" t="s">
        <v>333</v>
      </c>
      <c r="K12" s="5" t="s">
        <v>73</v>
      </c>
      <c r="L12" s="5" t="s">
        <v>74</v>
      </c>
      <c r="M12" s="4"/>
      <c r="N12" s="5" t="s">
        <v>334</v>
      </c>
      <c r="O12" s="4"/>
      <c r="P12" s="5">
        <v>9740528871</v>
      </c>
      <c r="Q12" s="4"/>
      <c r="R12" s="4"/>
      <c r="S12" s="5" t="s">
        <v>331</v>
      </c>
      <c r="T12" s="4"/>
      <c r="U12" s="4"/>
      <c r="V12" s="4"/>
      <c r="W12" s="4"/>
      <c r="X12" s="5" t="s">
        <v>153</v>
      </c>
      <c r="Y12" s="4"/>
      <c r="Z12" s="4"/>
      <c r="AA12" s="4"/>
      <c r="AB12" s="4"/>
      <c r="AC12" s="5" t="s">
        <v>335</v>
      </c>
      <c r="AD12" s="4"/>
      <c r="AE12" s="4"/>
      <c r="AF12" s="5">
        <v>9964456263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5" t="s">
        <v>106</v>
      </c>
      <c r="AR12" s="4"/>
      <c r="AS12" s="4"/>
      <c r="AT12" s="5" t="s">
        <v>268</v>
      </c>
      <c r="AU12" s="5" t="s">
        <v>268</v>
      </c>
      <c r="AV12" s="4"/>
      <c r="AW12" s="5" t="s">
        <v>270</v>
      </c>
      <c r="AX12" s="5" t="s">
        <v>150</v>
      </c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7">
        <v>44393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 s="4">
        <v>12</v>
      </c>
      <c r="B13" s="5" t="s">
        <v>336</v>
      </c>
      <c r="C13" s="4" t="s">
        <v>337</v>
      </c>
      <c r="D13" s="4" t="s">
        <v>338</v>
      </c>
      <c r="E13" s="4"/>
      <c r="F13" s="4"/>
      <c r="G13" s="4"/>
      <c r="H13" s="8" t="s">
        <v>93</v>
      </c>
      <c r="I13" s="4"/>
      <c r="J13" s="6" t="s">
        <v>339</v>
      </c>
      <c r="K13" s="5" t="s">
        <v>89</v>
      </c>
      <c r="L13" s="5" t="s">
        <v>74</v>
      </c>
      <c r="M13" s="4"/>
      <c r="N13" s="5" t="s">
        <v>340</v>
      </c>
      <c r="O13" s="4"/>
      <c r="P13" s="5">
        <v>8971067766</v>
      </c>
      <c r="Q13" s="4"/>
      <c r="R13" s="4"/>
      <c r="S13" s="5" t="s">
        <v>337</v>
      </c>
      <c r="T13" s="4"/>
      <c r="U13" s="4"/>
      <c r="V13" s="4"/>
      <c r="W13" s="4"/>
      <c r="X13" s="5" t="s">
        <v>153</v>
      </c>
      <c r="Y13" s="4"/>
      <c r="Z13" s="4"/>
      <c r="AA13" s="4"/>
      <c r="AB13" s="4"/>
      <c r="AC13" s="5" t="s">
        <v>341</v>
      </c>
      <c r="AD13" s="4"/>
      <c r="AE13" s="4"/>
      <c r="AF13" s="5">
        <v>9591460904</v>
      </c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5" t="s">
        <v>106</v>
      </c>
      <c r="AR13" s="4"/>
      <c r="AS13" s="4"/>
      <c r="AT13" s="5" t="s">
        <v>342</v>
      </c>
      <c r="AU13" s="5" t="s">
        <v>342</v>
      </c>
      <c r="AV13" s="4"/>
      <c r="AW13" s="5" t="s">
        <v>270</v>
      </c>
      <c r="AX13" s="5" t="s">
        <v>150</v>
      </c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7">
        <v>44394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 s="4">
        <v>13</v>
      </c>
      <c r="B14" s="5" t="s">
        <v>343</v>
      </c>
      <c r="C14" s="4" t="s">
        <v>330</v>
      </c>
      <c r="D14" s="4" t="s">
        <v>344</v>
      </c>
      <c r="E14" s="4"/>
      <c r="F14" s="4"/>
      <c r="G14" s="4"/>
      <c r="H14" s="8" t="s">
        <v>93</v>
      </c>
      <c r="I14" s="4"/>
      <c r="J14" s="6" t="s">
        <v>345</v>
      </c>
      <c r="K14" s="5" t="s">
        <v>89</v>
      </c>
      <c r="L14" s="5" t="s">
        <v>74</v>
      </c>
      <c r="M14" s="4"/>
      <c r="N14" s="5" t="s">
        <v>346</v>
      </c>
      <c r="O14" s="4"/>
      <c r="P14" s="5">
        <v>9945240506</v>
      </c>
      <c r="Q14" s="4"/>
      <c r="R14" s="4"/>
      <c r="S14" s="5" t="s">
        <v>330</v>
      </c>
      <c r="T14" s="4"/>
      <c r="U14" s="4"/>
      <c r="V14" s="4"/>
      <c r="W14" s="4"/>
      <c r="X14" s="5"/>
      <c r="Y14" s="4"/>
      <c r="Z14" s="4"/>
      <c r="AA14" s="4"/>
      <c r="AB14" s="4"/>
      <c r="AC14" s="5" t="s">
        <v>347</v>
      </c>
      <c r="AD14" s="4"/>
      <c r="AE14" s="4"/>
      <c r="AF14" s="5">
        <v>8618096987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5" t="s">
        <v>106</v>
      </c>
      <c r="AR14" s="4"/>
      <c r="AS14" s="4"/>
      <c r="AT14" s="5" t="s">
        <v>329</v>
      </c>
      <c r="AU14" s="5" t="s">
        <v>329</v>
      </c>
      <c r="AV14" s="4"/>
      <c r="AW14" s="5" t="s">
        <v>270</v>
      </c>
      <c r="AX14" s="5" t="s">
        <v>150</v>
      </c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7">
        <v>44394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8.8">
      <c r="A15" s="4">
        <v>14</v>
      </c>
      <c r="B15" s="5" t="s">
        <v>348</v>
      </c>
      <c r="C15" s="4" t="s">
        <v>349</v>
      </c>
      <c r="D15" s="4" t="s">
        <v>350</v>
      </c>
      <c r="E15" s="4"/>
      <c r="F15" s="4"/>
      <c r="G15" s="4"/>
      <c r="H15" s="8" t="s">
        <v>93</v>
      </c>
      <c r="I15" s="4"/>
      <c r="J15" s="6" t="s">
        <v>351</v>
      </c>
      <c r="K15" s="5" t="s">
        <v>73</v>
      </c>
      <c r="L15" s="5" t="s">
        <v>177</v>
      </c>
      <c r="M15" s="4"/>
      <c r="N15" s="5" t="s">
        <v>90</v>
      </c>
      <c r="O15" s="4"/>
      <c r="P15" s="5">
        <v>9480200063</v>
      </c>
      <c r="Q15" s="4"/>
      <c r="R15" s="4"/>
      <c r="S15" s="5" t="s">
        <v>349</v>
      </c>
      <c r="T15" s="4"/>
      <c r="U15" s="4"/>
      <c r="V15" s="4"/>
      <c r="W15" s="4"/>
      <c r="X15" s="5"/>
      <c r="Y15" s="4"/>
      <c r="Z15" s="4"/>
      <c r="AA15" s="4"/>
      <c r="AB15" s="4"/>
      <c r="AC15" s="5" t="s">
        <v>352</v>
      </c>
      <c r="AD15" s="4"/>
      <c r="AE15" s="4"/>
      <c r="AF15" s="5">
        <v>6360382933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5" t="s">
        <v>106</v>
      </c>
      <c r="AR15" s="4"/>
      <c r="AS15" s="4"/>
      <c r="AT15" s="5" t="s">
        <v>353</v>
      </c>
      <c r="AU15" s="5" t="s">
        <v>353</v>
      </c>
      <c r="AV15" s="4"/>
      <c r="AW15" s="5" t="s">
        <v>270</v>
      </c>
      <c r="AX15" s="5" t="s">
        <v>150</v>
      </c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7">
        <v>44397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8.8">
      <c r="A16" s="4">
        <v>15</v>
      </c>
      <c r="B16" s="5" t="s">
        <v>354</v>
      </c>
      <c r="C16" s="4" t="s">
        <v>355</v>
      </c>
      <c r="D16" s="4" t="s">
        <v>356</v>
      </c>
      <c r="E16" s="4"/>
      <c r="F16" s="4"/>
      <c r="G16" s="4"/>
      <c r="H16" s="8" t="s">
        <v>93</v>
      </c>
      <c r="I16" s="4"/>
      <c r="J16" s="6" t="s">
        <v>357</v>
      </c>
      <c r="K16" s="5" t="s">
        <v>73</v>
      </c>
      <c r="L16" s="5" t="s">
        <v>74</v>
      </c>
      <c r="M16" s="4"/>
      <c r="N16" s="5" t="s">
        <v>358</v>
      </c>
      <c r="O16" s="4"/>
      <c r="P16" s="5">
        <v>9739116049</v>
      </c>
      <c r="Q16" s="4"/>
      <c r="R16" s="4"/>
      <c r="S16" s="5" t="s">
        <v>355</v>
      </c>
      <c r="T16" s="4"/>
      <c r="U16" s="4"/>
      <c r="V16" s="4"/>
      <c r="W16" s="4"/>
      <c r="X16" s="5" t="s">
        <v>153</v>
      </c>
      <c r="Y16" s="4"/>
      <c r="Z16" s="4"/>
      <c r="AA16" s="4"/>
      <c r="AB16" s="4"/>
      <c r="AC16" s="5" t="s">
        <v>359</v>
      </c>
      <c r="AD16" s="4"/>
      <c r="AE16" s="4"/>
      <c r="AF16" s="5">
        <v>7259313253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5" t="s">
        <v>106</v>
      </c>
      <c r="AR16" s="4"/>
      <c r="AS16" s="4"/>
      <c r="AT16" s="5" t="s">
        <v>323</v>
      </c>
      <c r="AU16" s="5" t="s">
        <v>323</v>
      </c>
      <c r="AV16" s="4"/>
      <c r="AW16" s="5" t="s">
        <v>360</v>
      </c>
      <c r="AX16" s="5" t="s">
        <v>150</v>
      </c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7">
        <v>44400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8.8">
      <c r="A17" s="4">
        <v>16</v>
      </c>
      <c r="B17" s="5" t="s">
        <v>361</v>
      </c>
      <c r="C17" s="4" t="s">
        <v>362</v>
      </c>
      <c r="D17" s="4" t="s">
        <v>363</v>
      </c>
      <c r="E17" s="4"/>
      <c r="F17" s="4"/>
      <c r="G17" s="4"/>
      <c r="H17" s="8" t="s">
        <v>93</v>
      </c>
      <c r="I17" s="4"/>
      <c r="J17" s="6" t="s">
        <v>274</v>
      </c>
      <c r="K17" s="5" t="s">
        <v>89</v>
      </c>
      <c r="L17" s="5" t="s">
        <v>74</v>
      </c>
      <c r="M17" s="4"/>
      <c r="N17" s="5" t="s">
        <v>364</v>
      </c>
      <c r="O17" s="4"/>
      <c r="P17" s="5">
        <v>9902904546</v>
      </c>
      <c r="Q17" s="4"/>
      <c r="R17" s="4"/>
      <c r="S17" s="5" t="s">
        <v>362</v>
      </c>
      <c r="T17" s="4"/>
      <c r="U17" s="4"/>
      <c r="V17" s="4"/>
      <c r="W17" s="4"/>
      <c r="X17" s="5"/>
      <c r="Y17" s="4"/>
      <c r="Z17" s="4"/>
      <c r="AA17" s="4"/>
      <c r="AB17" s="4"/>
      <c r="AC17" s="5" t="s">
        <v>365</v>
      </c>
      <c r="AD17" s="4"/>
      <c r="AE17" s="4"/>
      <c r="AF17" s="5">
        <v>9535782378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5" t="s">
        <v>106</v>
      </c>
      <c r="AR17" s="4"/>
      <c r="AS17" s="4"/>
      <c r="AT17" s="5" t="s">
        <v>323</v>
      </c>
      <c r="AU17" s="5" t="s">
        <v>323</v>
      </c>
      <c r="AV17" s="4"/>
      <c r="AW17" s="5" t="s">
        <v>366</v>
      </c>
      <c r="AX17" s="5" t="s">
        <v>150</v>
      </c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7">
        <v>44403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8.8">
      <c r="A18" s="4">
        <v>17</v>
      </c>
      <c r="B18" s="5" t="s">
        <v>367</v>
      </c>
      <c r="C18" s="4" t="s">
        <v>362</v>
      </c>
      <c r="D18" s="4" t="s">
        <v>363</v>
      </c>
      <c r="E18" s="4"/>
      <c r="F18" s="4"/>
      <c r="G18" s="4"/>
      <c r="H18" s="8" t="s">
        <v>93</v>
      </c>
      <c r="I18" s="4"/>
      <c r="J18" s="6" t="s">
        <v>274</v>
      </c>
      <c r="K18" s="5" t="s">
        <v>89</v>
      </c>
      <c r="L18" s="5" t="s">
        <v>177</v>
      </c>
      <c r="M18" s="4"/>
      <c r="N18" s="5" t="s">
        <v>368</v>
      </c>
      <c r="O18" s="4"/>
      <c r="P18" s="5">
        <v>9902904546</v>
      </c>
      <c r="Q18" s="4"/>
      <c r="R18" s="4"/>
      <c r="S18" s="5" t="s">
        <v>362</v>
      </c>
      <c r="T18" s="4"/>
      <c r="U18" s="4"/>
      <c r="V18" s="4"/>
      <c r="W18" s="4"/>
      <c r="X18" s="5"/>
      <c r="Y18" s="4"/>
      <c r="Z18" s="4"/>
      <c r="AA18" s="4"/>
      <c r="AB18" s="4"/>
      <c r="AC18" s="5" t="s">
        <v>369</v>
      </c>
      <c r="AD18" s="4"/>
      <c r="AE18" s="4"/>
      <c r="AF18" s="5">
        <v>9535782378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5" t="s">
        <v>106</v>
      </c>
      <c r="AR18" s="4"/>
      <c r="AS18" s="4"/>
      <c r="AT18" s="5" t="s">
        <v>370</v>
      </c>
      <c r="AU18" s="5" t="s">
        <v>370</v>
      </c>
      <c r="AV18" s="4"/>
      <c r="AW18" s="5" t="s">
        <v>366</v>
      </c>
      <c r="AX18" s="5" t="s">
        <v>150</v>
      </c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7">
        <v>44403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8.8">
      <c r="A19" s="4">
        <v>18</v>
      </c>
      <c r="B19" s="5" t="s">
        <v>371</v>
      </c>
      <c r="C19" s="4" t="s">
        <v>372</v>
      </c>
      <c r="D19" s="4" t="s">
        <v>373</v>
      </c>
      <c r="E19" s="4"/>
      <c r="F19" s="4"/>
      <c r="G19" s="4"/>
      <c r="H19" s="8" t="s">
        <v>93</v>
      </c>
      <c r="I19" s="4"/>
      <c r="J19" s="6" t="s">
        <v>374</v>
      </c>
      <c r="K19" s="5" t="s">
        <v>73</v>
      </c>
      <c r="L19" s="5" t="s">
        <v>74</v>
      </c>
      <c r="M19" s="4"/>
      <c r="N19" s="5" t="s">
        <v>375</v>
      </c>
      <c r="O19" s="4"/>
      <c r="P19" s="5">
        <v>9844738977</v>
      </c>
      <c r="Q19" s="4"/>
      <c r="R19" s="4"/>
      <c r="S19" s="5" t="s">
        <v>372</v>
      </c>
      <c r="T19" s="4"/>
      <c r="U19" s="4"/>
      <c r="V19" s="4"/>
      <c r="W19" s="4"/>
      <c r="X19" s="5"/>
      <c r="Y19" s="4"/>
      <c r="Z19" s="4"/>
      <c r="AA19" s="4"/>
      <c r="AB19" s="4"/>
      <c r="AC19" s="5" t="s">
        <v>376</v>
      </c>
      <c r="AD19" s="4"/>
      <c r="AE19" s="4"/>
      <c r="AF19" s="5">
        <v>9844738977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5" t="s">
        <v>106</v>
      </c>
      <c r="AR19" s="4"/>
      <c r="AS19" s="4"/>
      <c r="AT19" s="5" t="s">
        <v>323</v>
      </c>
      <c r="AU19" s="5" t="s">
        <v>323</v>
      </c>
      <c r="AV19" s="4"/>
      <c r="AW19" s="5" t="s">
        <v>377</v>
      </c>
      <c r="AX19" s="5" t="s">
        <v>150</v>
      </c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7">
        <v>44405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378</v>
      </c>
      <c r="C20" s="4" t="s">
        <v>379</v>
      </c>
      <c r="D20" s="4" t="s">
        <v>380</v>
      </c>
      <c r="E20" s="4"/>
      <c r="F20" s="4"/>
      <c r="G20" s="4"/>
      <c r="H20" s="8" t="s">
        <v>93</v>
      </c>
      <c r="I20" s="4"/>
      <c r="J20" s="6" t="s">
        <v>381</v>
      </c>
      <c r="K20" s="5" t="s">
        <v>89</v>
      </c>
      <c r="L20" s="5" t="s">
        <v>177</v>
      </c>
      <c r="M20" s="4"/>
      <c r="N20" s="5" t="s">
        <v>90</v>
      </c>
      <c r="O20" s="4"/>
      <c r="P20" s="5">
        <v>9986911558</v>
      </c>
      <c r="Q20" s="4"/>
      <c r="R20" s="4"/>
      <c r="S20" s="5" t="s">
        <v>379</v>
      </c>
      <c r="T20" s="4"/>
      <c r="U20" s="4"/>
      <c r="V20" s="4"/>
      <c r="W20" s="4"/>
      <c r="X20" s="5"/>
      <c r="Y20" s="4"/>
      <c r="Z20" s="4"/>
      <c r="AA20" s="4"/>
      <c r="AB20" s="4"/>
      <c r="AC20" s="5" t="s">
        <v>382</v>
      </c>
      <c r="AD20" s="4"/>
      <c r="AE20" s="4"/>
      <c r="AF20" s="5">
        <v>8867959558</v>
      </c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5" t="s">
        <v>106</v>
      </c>
      <c r="AR20" s="4"/>
      <c r="AS20" s="4"/>
      <c r="AT20" s="5" t="s">
        <v>270</v>
      </c>
      <c r="AU20" s="5" t="s">
        <v>270</v>
      </c>
      <c r="AV20" s="4"/>
      <c r="AW20" s="5" t="s">
        <v>383</v>
      </c>
      <c r="AX20" s="5" t="s">
        <v>150</v>
      </c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7">
        <v>44408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384</v>
      </c>
      <c r="C21" s="4" t="s">
        <v>385</v>
      </c>
      <c r="D21" s="4"/>
      <c r="E21" s="4"/>
      <c r="F21" s="4"/>
      <c r="G21" s="4"/>
      <c r="H21" s="8" t="s">
        <v>93</v>
      </c>
      <c r="I21" s="4"/>
      <c r="J21" s="6" t="s">
        <v>386</v>
      </c>
      <c r="K21" s="5" t="s">
        <v>73</v>
      </c>
      <c r="L21" s="5" t="s">
        <v>74</v>
      </c>
      <c r="M21" s="4"/>
      <c r="N21" s="5" t="s">
        <v>368</v>
      </c>
      <c r="O21" s="4"/>
      <c r="P21" s="5">
        <v>7795927567</v>
      </c>
      <c r="Q21" s="4"/>
      <c r="R21" s="4"/>
      <c r="S21" s="5" t="s">
        <v>387</v>
      </c>
      <c r="T21" s="4"/>
      <c r="U21" s="4"/>
      <c r="V21" s="4"/>
      <c r="W21" s="4"/>
      <c r="X21" s="5"/>
      <c r="Y21" s="4"/>
      <c r="Z21" s="4"/>
      <c r="AA21" s="4"/>
      <c r="AB21" s="4"/>
      <c r="AC21" s="5" t="s">
        <v>388</v>
      </c>
      <c r="AD21" s="4"/>
      <c r="AE21" s="4"/>
      <c r="AF21" s="5">
        <v>9008358477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5" t="s">
        <v>106</v>
      </c>
      <c r="AR21" s="4"/>
      <c r="AS21" s="4"/>
      <c r="AT21" s="5" t="s">
        <v>270</v>
      </c>
      <c r="AU21" s="5" t="s">
        <v>270</v>
      </c>
      <c r="AV21" s="4"/>
      <c r="AW21" s="5" t="s">
        <v>366</v>
      </c>
      <c r="AX21" s="5" t="s">
        <v>150</v>
      </c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7">
        <v>44410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389</v>
      </c>
      <c r="C22" s="4" t="s">
        <v>390</v>
      </c>
      <c r="D22" s="4" t="s">
        <v>391</v>
      </c>
      <c r="E22" s="4"/>
      <c r="F22" s="4"/>
      <c r="G22" s="4"/>
      <c r="H22" s="8" t="s">
        <v>93</v>
      </c>
      <c r="I22" s="4"/>
      <c r="J22" s="6" t="s">
        <v>392</v>
      </c>
      <c r="K22" s="5" t="s">
        <v>73</v>
      </c>
      <c r="L22" s="5" t="s">
        <v>177</v>
      </c>
      <c r="M22" s="4"/>
      <c r="N22" s="5" t="s">
        <v>90</v>
      </c>
      <c r="O22" s="4"/>
      <c r="P22" s="5">
        <v>9980527142</v>
      </c>
      <c r="Q22" s="4"/>
      <c r="R22" s="4"/>
      <c r="S22" s="5" t="s">
        <v>390</v>
      </c>
      <c r="T22" s="4"/>
      <c r="U22" s="4"/>
      <c r="V22" s="4"/>
      <c r="W22" s="4"/>
      <c r="X22" s="5"/>
      <c r="Y22" s="4"/>
      <c r="Z22" s="4"/>
      <c r="AA22" s="4"/>
      <c r="AB22" s="4"/>
      <c r="AC22" s="5" t="s">
        <v>393</v>
      </c>
      <c r="AD22" s="4"/>
      <c r="AE22" s="4"/>
      <c r="AF22" s="5">
        <v>8073762557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5" t="s">
        <v>106</v>
      </c>
      <c r="AR22" s="4"/>
      <c r="AS22" s="4"/>
      <c r="AT22" s="5" t="s">
        <v>270</v>
      </c>
      <c r="AU22" s="5" t="s">
        <v>270</v>
      </c>
      <c r="AV22" s="4"/>
      <c r="AW22" s="5" t="s">
        <v>394</v>
      </c>
      <c r="AX22" s="5" t="s">
        <v>150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7">
        <v>44417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 s="4">
        <v>22</v>
      </c>
      <c r="B23" s="5" t="s">
        <v>395</v>
      </c>
      <c r="C23" s="4" t="s">
        <v>396</v>
      </c>
      <c r="D23" s="4" t="s">
        <v>397</v>
      </c>
      <c r="E23" s="4"/>
      <c r="F23" s="4"/>
      <c r="G23" s="4"/>
      <c r="H23" s="8" t="s">
        <v>93</v>
      </c>
      <c r="I23" s="4"/>
      <c r="J23" s="6" t="s">
        <v>398</v>
      </c>
      <c r="K23" s="5" t="s">
        <v>89</v>
      </c>
      <c r="L23" s="5" t="s">
        <v>74</v>
      </c>
      <c r="M23" s="4"/>
      <c r="N23" s="5" t="s">
        <v>295</v>
      </c>
      <c r="O23" s="4"/>
      <c r="P23" s="5">
        <v>9353710502</v>
      </c>
      <c r="Q23" s="4"/>
      <c r="R23" s="4"/>
      <c r="S23" s="5" t="s">
        <v>396</v>
      </c>
      <c r="T23" s="4"/>
      <c r="U23" s="4"/>
      <c r="V23" s="4"/>
      <c r="W23" s="4"/>
      <c r="X23" s="5"/>
      <c r="Y23" s="4"/>
      <c r="Z23" s="4"/>
      <c r="AA23" s="4"/>
      <c r="AB23" s="4"/>
      <c r="AC23" s="5" t="s">
        <v>399</v>
      </c>
      <c r="AD23" s="4"/>
      <c r="AE23" s="4"/>
      <c r="AF23" s="5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5" t="s">
        <v>106</v>
      </c>
      <c r="AR23" s="4"/>
      <c r="AS23" s="4"/>
      <c r="AT23" s="5" t="s">
        <v>270</v>
      </c>
      <c r="AU23" s="5" t="s">
        <v>270</v>
      </c>
      <c r="AV23" s="4"/>
      <c r="AW23" s="5" t="s">
        <v>270</v>
      </c>
      <c r="AX23" s="5" t="s">
        <v>150</v>
      </c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7">
        <v>44425</v>
      </c>
      <c r="XT23" t="s">
        <v>245</v>
      </c>
      <c r="YC23" t="s">
        <v>246</v>
      </c>
      <c r="YG23" t="s">
        <v>247</v>
      </c>
    </row>
    <row r="24" spans="1:657" ht="28.8">
      <c r="A24" s="4">
        <v>23</v>
      </c>
      <c r="B24" s="5" t="s">
        <v>400</v>
      </c>
      <c r="C24" s="4" t="s">
        <v>401</v>
      </c>
      <c r="D24" s="4" t="s">
        <v>402</v>
      </c>
      <c r="E24" s="4"/>
      <c r="F24" s="4"/>
      <c r="G24" s="4"/>
      <c r="H24" s="8" t="s">
        <v>93</v>
      </c>
      <c r="I24" s="4"/>
      <c r="J24" s="6" t="s">
        <v>403</v>
      </c>
      <c r="K24" s="5" t="s">
        <v>73</v>
      </c>
      <c r="L24" s="5" t="s">
        <v>74</v>
      </c>
      <c r="M24" s="4"/>
      <c r="N24" s="5" t="s">
        <v>404</v>
      </c>
      <c r="O24" s="4"/>
      <c r="P24" s="5">
        <v>9880739240</v>
      </c>
      <c r="Q24" s="4"/>
      <c r="R24" s="4"/>
      <c r="S24" s="5" t="s">
        <v>401</v>
      </c>
      <c r="T24" s="4"/>
      <c r="U24" s="4"/>
      <c r="V24" s="4"/>
      <c r="W24" s="4"/>
      <c r="X24" s="5"/>
      <c r="Y24" s="4"/>
      <c r="Z24" s="4"/>
      <c r="AA24" s="4"/>
      <c r="AB24" s="4"/>
      <c r="AC24" s="5" t="s">
        <v>405</v>
      </c>
      <c r="AD24" s="4"/>
      <c r="AE24" s="4"/>
      <c r="AF24" s="5">
        <v>8951037384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5" t="s">
        <v>106</v>
      </c>
      <c r="AR24" s="4"/>
      <c r="AS24" s="4"/>
      <c r="AT24" s="5" t="s">
        <v>406</v>
      </c>
      <c r="AU24" s="5" t="s">
        <v>406</v>
      </c>
      <c r="AV24" s="4"/>
      <c r="AW24" s="5" t="s">
        <v>407</v>
      </c>
      <c r="AX24" s="5" t="s">
        <v>150</v>
      </c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7">
        <v>44432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408</v>
      </c>
      <c r="C25" s="4" t="s">
        <v>409</v>
      </c>
      <c r="D25" s="4" t="s">
        <v>410</v>
      </c>
      <c r="E25" s="4"/>
      <c r="F25" s="4"/>
      <c r="G25" s="4"/>
      <c r="H25" s="8" t="s">
        <v>93</v>
      </c>
      <c r="I25" s="4"/>
      <c r="J25" s="6" t="s">
        <v>411</v>
      </c>
      <c r="K25" s="5" t="s">
        <v>73</v>
      </c>
      <c r="L25" s="5" t="s">
        <v>74</v>
      </c>
      <c r="M25" s="4"/>
      <c r="N25" s="5" t="s">
        <v>412</v>
      </c>
      <c r="O25" s="4"/>
      <c r="P25" s="5">
        <v>9686877462</v>
      </c>
      <c r="Q25" s="4"/>
      <c r="R25" s="4"/>
      <c r="S25" s="5" t="s">
        <v>409</v>
      </c>
      <c r="T25" s="4"/>
      <c r="U25" s="4"/>
      <c r="V25" s="4"/>
      <c r="W25" s="4"/>
      <c r="X25" s="5" t="s">
        <v>153</v>
      </c>
      <c r="Y25" s="4"/>
      <c r="Z25" s="4"/>
      <c r="AA25" s="4"/>
      <c r="AB25" s="4"/>
      <c r="AC25" s="5" t="s">
        <v>413</v>
      </c>
      <c r="AD25" s="4"/>
      <c r="AE25" s="4"/>
      <c r="AF25" s="5">
        <v>7411539923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5" t="s">
        <v>106</v>
      </c>
      <c r="AR25" s="4"/>
      <c r="AS25" s="4"/>
      <c r="AT25" s="5" t="s">
        <v>414</v>
      </c>
      <c r="AU25" s="5" t="s">
        <v>414</v>
      </c>
      <c r="AV25" s="4"/>
      <c r="AW25" s="5" t="s">
        <v>415</v>
      </c>
      <c r="AX25" s="5" t="s">
        <v>150</v>
      </c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7">
        <v>44432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416</v>
      </c>
      <c r="C26" s="4" t="s">
        <v>417</v>
      </c>
      <c r="D26" s="4" t="s">
        <v>418</v>
      </c>
      <c r="E26" s="4"/>
      <c r="F26" s="4"/>
      <c r="G26" s="4"/>
      <c r="H26" s="8" t="s">
        <v>93</v>
      </c>
      <c r="I26" s="4"/>
      <c r="J26" s="6" t="s">
        <v>419</v>
      </c>
      <c r="K26" s="5" t="s">
        <v>73</v>
      </c>
      <c r="L26" s="5" t="s">
        <v>74</v>
      </c>
      <c r="M26" s="4"/>
      <c r="N26" s="5" t="s">
        <v>334</v>
      </c>
      <c r="O26" s="4"/>
      <c r="P26" s="5">
        <v>9916468748</v>
      </c>
      <c r="Q26" s="4"/>
      <c r="R26" s="4"/>
      <c r="S26" s="5" t="s">
        <v>417</v>
      </c>
      <c r="T26" s="4"/>
      <c r="U26" s="4"/>
      <c r="V26" s="4"/>
      <c r="W26" s="4"/>
      <c r="X26" s="5" t="s">
        <v>153</v>
      </c>
      <c r="Y26" s="4"/>
      <c r="Z26" s="4"/>
      <c r="AA26" s="4"/>
      <c r="AB26" s="4"/>
      <c r="AC26" s="5" t="s">
        <v>420</v>
      </c>
      <c r="AD26" s="4"/>
      <c r="AE26" s="4"/>
      <c r="AF26" s="5">
        <v>9880792716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5" t="s">
        <v>106</v>
      </c>
      <c r="AR26" s="4"/>
      <c r="AS26" s="4"/>
      <c r="AT26" s="5" t="s">
        <v>270</v>
      </c>
      <c r="AU26" s="5" t="s">
        <v>270</v>
      </c>
      <c r="AV26" s="4"/>
      <c r="AW26" s="5" t="s">
        <v>270</v>
      </c>
      <c r="AX26" s="5" t="s">
        <v>150</v>
      </c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7">
        <v>44433</v>
      </c>
      <c r="XT26" t="s">
        <v>254</v>
      </c>
      <c r="YC26" t="s">
        <v>255</v>
      </c>
      <c r="YG26" t="s">
        <v>256</v>
      </c>
    </row>
    <row r="27" spans="1:657" ht="28.8">
      <c r="A27" s="4">
        <v>26</v>
      </c>
      <c r="B27" s="5" t="s">
        <v>421</v>
      </c>
      <c r="C27" s="4" t="s">
        <v>422</v>
      </c>
      <c r="D27" s="4" t="s">
        <v>423</v>
      </c>
      <c r="E27" s="4" t="s">
        <v>424</v>
      </c>
      <c r="F27" s="4"/>
      <c r="G27" s="4"/>
      <c r="H27" s="8" t="s">
        <v>93</v>
      </c>
      <c r="I27" s="4"/>
      <c r="J27" s="6" t="s">
        <v>425</v>
      </c>
      <c r="K27" s="5" t="s">
        <v>89</v>
      </c>
      <c r="L27" s="5" t="s">
        <v>177</v>
      </c>
      <c r="M27" s="4"/>
      <c r="N27" s="5" t="s">
        <v>90</v>
      </c>
      <c r="O27" s="4"/>
      <c r="P27" s="5">
        <v>9972943736</v>
      </c>
      <c r="Q27" s="4"/>
      <c r="R27" s="4"/>
      <c r="S27" s="5" t="s">
        <v>426</v>
      </c>
      <c r="T27" s="4"/>
      <c r="U27" s="4"/>
      <c r="V27" s="4"/>
      <c r="W27" s="4"/>
      <c r="X27" s="5" t="s">
        <v>116</v>
      </c>
      <c r="Y27" s="4"/>
      <c r="Z27" s="4"/>
      <c r="AA27" s="4"/>
      <c r="AB27" s="4"/>
      <c r="AC27" s="5" t="s">
        <v>427</v>
      </c>
      <c r="AD27" s="4"/>
      <c r="AE27" s="4"/>
      <c r="AF27" s="5">
        <v>9008019899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5" t="s">
        <v>106</v>
      </c>
      <c r="AR27" s="4"/>
      <c r="AS27" s="4"/>
      <c r="AT27" s="5" t="s">
        <v>428</v>
      </c>
      <c r="AU27" s="5" t="s">
        <v>428</v>
      </c>
      <c r="AV27" s="4"/>
      <c r="AW27" s="5" t="s">
        <v>373</v>
      </c>
      <c r="AX27" s="5" t="s">
        <v>170</v>
      </c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7">
        <v>44439</v>
      </c>
      <c r="YG27" t="s">
        <v>257</v>
      </c>
    </row>
    <row r="28" spans="1:657">
      <c r="A28" s="4">
        <v>27</v>
      </c>
      <c r="B28" s="5" t="s">
        <v>429</v>
      </c>
      <c r="C28" s="4" t="s">
        <v>430</v>
      </c>
      <c r="D28" s="4" t="s">
        <v>431</v>
      </c>
      <c r="E28" s="4"/>
      <c r="F28" s="4"/>
      <c r="G28" s="4"/>
      <c r="H28" s="8" t="s">
        <v>93</v>
      </c>
      <c r="I28" s="4"/>
      <c r="J28" s="6" t="s">
        <v>432</v>
      </c>
      <c r="K28" s="5" t="s">
        <v>89</v>
      </c>
      <c r="L28" s="5" t="s">
        <v>74</v>
      </c>
      <c r="M28" s="4"/>
      <c r="N28" s="5" t="s">
        <v>433</v>
      </c>
      <c r="O28" s="4"/>
      <c r="P28" s="5">
        <v>9902609774</v>
      </c>
      <c r="Q28" s="4"/>
      <c r="R28" s="4"/>
      <c r="S28" s="5" t="s">
        <v>430</v>
      </c>
      <c r="T28" s="4"/>
      <c r="U28" s="4"/>
      <c r="V28" s="4"/>
      <c r="W28" s="4"/>
      <c r="X28" s="5"/>
      <c r="Y28" s="4"/>
      <c r="Z28" s="4"/>
      <c r="AA28" s="4"/>
      <c r="AB28" s="4"/>
      <c r="AC28" s="5" t="s">
        <v>434</v>
      </c>
      <c r="AD28" s="4"/>
      <c r="AE28" s="4"/>
      <c r="AF28" s="5">
        <v>9606959862</v>
      </c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5" t="s">
        <v>106</v>
      </c>
      <c r="AR28" s="4"/>
      <c r="AS28" s="4"/>
      <c r="AT28" s="5" t="s">
        <v>268</v>
      </c>
      <c r="AU28" s="5" t="s">
        <v>268</v>
      </c>
      <c r="AV28" s="4"/>
      <c r="AW28" s="5" t="s">
        <v>270</v>
      </c>
      <c r="AX28" s="5" t="s">
        <v>150</v>
      </c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7">
        <v>44446</v>
      </c>
      <c r="YG28" t="s">
        <v>258</v>
      </c>
    </row>
    <row r="29" spans="1:657" ht="28.8">
      <c r="A29" s="4">
        <v>28</v>
      </c>
      <c r="B29" s="5" t="s">
        <v>435</v>
      </c>
      <c r="C29" s="4" t="s">
        <v>436</v>
      </c>
      <c r="D29" s="4" t="s">
        <v>437</v>
      </c>
      <c r="E29" s="4"/>
      <c r="F29" s="4"/>
      <c r="G29" s="4"/>
      <c r="H29" s="8" t="s">
        <v>93</v>
      </c>
      <c r="I29" s="4"/>
      <c r="J29" s="6" t="s">
        <v>438</v>
      </c>
      <c r="K29" s="5" t="s">
        <v>73</v>
      </c>
      <c r="L29" s="5" t="s">
        <v>74</v>
      </c>
      <c r="M29" s="4"/>
      <c r="N29" s="5" t="s">
        <v>439</v>
      </c>
      <c r="O29" s="4"/>
      <c r="P29" s="5">
        <v>7411674537</v>
      </c>
      <c r="Q29" s="4"/>
      <c r="R29" s="4"/>
      <c r="S29" s="5" t="s">
        <v>330</v>
      </c>
      <c r="T29" s="4"/>
      <c r="U29" s="4"/>
      <c r="V29" s="4"/>
      <c r="W29" s="4"/>
      <c r="X29" s="5"/>
      <c r="Y29" s="4"/>
      <c r="Z29" s="4"/>
      <c r="AA29" s="4"/>
      <c r="AB29" s="4"/>
      <c r="AC29" s="5" t="s">
        <v>440</v>
      </c>
      <c r="AD29" s="4"/>
      <c r="AE29" s="4"/>
      <c r="AF29" s="5">
        <v>8431602113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5" t="s">
        <v>106</v>
      </c>
      <c r="AR29" s="4"/>
      <c r="AS29" s="4"/>
      <c r="AT29" s="5" t="s">
        <v>323</v>
      </c>
      <c r="AU29" s="5" t="s">
        <v>323</v>
      </c>
      <c r="AV29" s="4"/>
      <c r="AW29" s="5" t="s">
        <v>441</v>
      </c>
      <c r="AX29" s="5" t="s">
        <v>150</v>
      </c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7">
        <v>44492</v>
      </c>
      <c r="YG29" t="s">
        <v>259</v>
      </c>
    </row>
    <row r="30" spans="1:657">
      <c r="A30" s="4">
        <v>29</v>
      </c>
      <c r="B30" s="5" t="s">
        <v>442</v>
      </c>
      <c r="C30" s="4" t="s">
        <v>417</v>
      </c>
      <c r="D30" s="4" t="s">
        <v>443</v>
      </c>
      <c r="E30" s="4"/>
      <c r="F30" s="4"/>
      <c r="G30" s="4"/>
      <c r="H30" s="8" t="s">
        <v>93</v>
      </c>
      <c r="I30" s="4"/>
      <c r="J30" s="6" t="s">
        <v>444</v>
      </c>
      <c r="K30" s="5" t="s">
        <v>73</v>
      </c>
      <c r="L30" s="5" t="s">
        <v>74</v>
      </c>
      <c r="M30" s="4"/>
      <c r="N30" s="5" t="s">
        <v>404</v>
      </c>
      <c r="O30" s="4"/>
      <c r="P30" s="5">
        <v>9663364382</v>
      </c>
      <c r="Q30" s="4"/>
      <c r="R30" s="4"/>
      <c r="S30" s="5" t="s">
        <v>417</v>
      </c>
      <c r="T30" s="4"/>
      <c r="U30" s="4"/>
      <c r="V30" s="4"/>
      <c r="W30" s="4"/>
      <c r="X30" s="5" t="s">
        <v>153</v>
      </c>
      <c r="Y30" s="4"/>
      <c r="Z30" s="4"/>
      <c r="AA30" s="4"/>
      <c r="AB30" s="4"/>
      <c r="AC30" s="5" t="s">
        <v>445</v>
      </c>
      <c r="AD30" s="4"/>
      <c r="AE30" s="4"/>
      <c r="AF30" s="5">
        <v>9901096914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5" t="s">
        <v>106</v>
      </c>
      <c r="AR30" s="4"/>
      <c r="AS30" s="4"/>
      <c r="AT30" s="5" t="s">
        <v>414</v>
      </c>
      <c r="AU30" s="5" t="s">
        <v>414</v>
      </c>
      <c r="AV30" s="4"/>
      <c r="AW30" s="5" t="s">
        <v>270</v>
      </c>
      <c r="AX30" s="5" t="s">
        <v>150</v>
      </c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7">
        <v>44502</v>
      </c>
      <c r="YG30" t="s">
        <v>260</v>
      </c>
    </row>
    <row r="31" spans="1:657" ht="28.8">
      <c r="A31" s="4">
        <v>30</v>
      </c>
      <c r="B31" s="5" t="s">
        <v>446</v>
      </c>
      <c r="C31" s="4" t="s">
        <v>447</v>
      </c>
      <c r="D31" s="4" t="s">
        <v>448</v>
      </c>
      <c r="E31" s="4"/>
      <c r="F31" s="4"/>
      <c r="G31" s="4"/>
      <c r="H31" s="8" t="s">
        <v>93</v>
      </c>
      <c r="I31" s="4"/>
      <c r="J31" s="6" t="s">
        <v>449</v>
      </c>
      <c r="K31" s="5" t="s">
        <v>89</v>
      </c>
      <c r="L31" s="5" t="s">
        <v>74</v>
      </c>
      <c r="M31" s="4"/>
      <c r="N31" s="5" t="s">
        <v>450</v>
      </c>
      <c r="O31" s="4"/>
      <c r="P31" s="5">
        <v>9901151113</v>
      </c>
      <c r="Q31" s="4"/>
      <c r="R31" s="4"/>
      <c r="S31" s="5" t="s">
        <v>447</v>
      </c>
      <c r="T31" s="4"/>
      <c r="U31" s="4"/>
      <c r="V31" s="4"/>
      <c r="W31" s="4"/>
      <c r="X31" s="5" t="s">
        <v>142</v>
      </c>
      <c r="Y31" s="4"/>
      <c r="Z31" s="4"/>
      <c r="AA31" s="4"/>
      <c r="AB31" s="4"/>
      <c r="AC31" s="5" t="s">
        <v>451</v>
      </c>
      <c r="AD31" s="4"/>
      <c r="AE31" s="4"/>
      <c r="AF31" s="5">
        <v>9538571514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5" t="s">
        <v>106</v>
      </c>
      <c r="AR31" s="4"/>
      <c r="AS31" s="4"/>
      <c r="AT31" s="5" t="s">
        <v>452</v>
      </c>
      <c r="AU31" s="5" t="s">
        <v>452</v>
      </c>
      <c r="AV31" s="4"/>
      <c r="AW31" s="5" t="s">
        <v>453</v>
      </c>
      <c r="AX31" s="5" t="s">
        <v>150</v>
      </c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7">
        <v>44607</v>
      </c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xWindow="570" yWindow="264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3 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Hp</cp:lastModifiedBy>
  <dcterms:created xsi:type="dcterms:W3CDTF">2023-09-11T17:54:53Z</dcterms:created>
  <dcterms:modified xsi:type="dcterms:W3CDTF">2023-09-11T18:02:15Z</dcterms:modified>
  <cp:category>Excel</cp:category>
</cp:coreProperties>
</file>