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20001_{6DBF19EA-C957-4446-BD4B-5F49FED214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<sst xmlns="http://schemas.openxmlformats.org/spreadsheetml/2006/main" count="365" uniqueCount="314">
  <si>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</si>
  <si>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</si>
  <si>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</si>
  <si>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</si>
  <si>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</si>
  <si>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</si>
  <si>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</si>
  <si>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</si>
  <si>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</si>
  <si>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</si>
  <si>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</si>
  <si>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</si>
  <si>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</si>
  <si>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</si>
  <si>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</si>
  <si>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</si>
  <si>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</si>
  <si>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</si>
  <si>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</si>
  <si>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</si>
  <si>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</si>
  <si>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</si>
  <si>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</si>
  <si>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</si>
  <si>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</si>
  <si>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</si>
  <si>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</si>
  <si>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</si>
  <si>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</si>
  <si>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</si>
  <si>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</si>
  <si>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</si>
  <si>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</si>
  <si>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</si>
  <si>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</si>
  <si>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</si>
  <si>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</si>
  <si>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</si>
  <si>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</si>
  <si>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</si>
  <si>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</si>
  <si>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</si>
  <si>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</si>
  <si>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</si>
  <si>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</si>
  <si>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</si>
  <si>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</si>
  <si>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</si>
  <si>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</si>
  <si>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</si>
  <si>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</si>
  <si>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</si>
  <si>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</si>
  <si>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</si>
  <si>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</si>
  <si>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</si>
  <si>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</si>
  <si>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</si>
  <si>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</si>
  <si>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</si>
  <si>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</si>
  <si>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</si>
  <si>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</si>
  <si>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</si>
  <si>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</si>
  <si>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</si>
  <si>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</si>
  <si>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</si>
  <si>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</si>
  <si>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</si>
  <si>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</si>
  <si>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</si>
  <si>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</si>
  <si>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</si>
  <si>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</si>
  <si>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</si>
  <si>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</si>
  <si>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</si>
  <si>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</si>
  <si>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</si>
  <si>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</si>
  <si>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</si>
  <si>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</si>
  <si>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</si>
  <si>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</si>
  <si>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</si>
  <si>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</si>
  <si>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</si>
  <si>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</si>
  <si>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</si>
  <si>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</si>
  <si>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</si>
  <si>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</si>
  <si>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</si>
  <si>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</si>
  <si>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</si>
  <si>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</si>
  <si>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</si>
  <si>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</si>
  <si>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</si>
  <si>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</si>
  <si>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</si>
  <si>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</si>
  <si>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</si>
  <si>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</si>
  <si>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</si>
  <si>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</si>
  <si>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</si>
  <si>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</si>
  <si>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</si>
  <si>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</si>
  <si>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</si>
  <si>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</si>
  <si>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</si>
  <si>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</si>
  <si>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</si>
  <si>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</si>
  <si>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</si>
  <si>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</si>
  <si>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</si>
  <si>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</si>
  <si>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</si>
  <si>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</si>
  <si>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</si>
  <si>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</si>
  <si>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</si>
  <si>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</si>
  <si>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</si>
  <si>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</si>
  <si>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</si>
  <si>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</si>
  <si>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</si>
  <si>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</si>
  <si>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</si>
  <si>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</si>
  <si>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</si>
  <si>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</si>
  <si>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</si>
  <si>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</si>
  <si>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</si>
  <si>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</si>
  <si>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</si>
  <si>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</si>
  <si>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</si>
  <si>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</si>
  <si>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</si>
  <si>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</si>
  <si>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</si>
  <si>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</si>
  <si>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</si>
  <si>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</si>
  <si>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</si>
  <si>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</si>
  <si>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</si>
  <si>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</si>
  <si>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</si>
  <si>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</si>
  <si>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</si>
  <si>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</si>
  <si>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</si>
  <si>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</si>
  <si>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</si>
  <si>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</si>
  <si>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</si>
  <si>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</si>
  <si>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</si>
  <si>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</si>
  <si>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</si>
  <si>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</si>
  <si>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</si>
  <si>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</si>
  <si>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</si>
  <si>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</si>
  <si>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</si>
  <si>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</si>
  <si>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</si>
  <si>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</si>
  <si>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</si>
  <si>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</si>
  <si>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</si>
  <si>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</si>
  <si>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</si>
  <si>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</si>
  <si>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</si>
  <si>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</si>
  <si>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</si>
  <si>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</si>
  <si>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</si>
  <si>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</si>
  <si>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</si>
  <si>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</si>
  <si>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</si>
  <si>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</si>
  <si>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</si>
  <si>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</si>
  <si>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</si>
  <si>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</si>
  <si>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</si>
  <si>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</si>
  <si>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</si>
  <si>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</si>
  <si>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</si>
  <si>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</si>
  <si>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</si>
  <si>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</si>
  <si>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</si>
  <si>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</si>
  <si>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</si>
  <si>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</si>
  <si>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</si>
  <si>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</si>
  <si>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</si>
  <si>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</si>
  <si>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</si>
  <si>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</si>
  <si>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</si>
  <si>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</si>
  <si>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</si>
  <si>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</si>
  <si>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</si>
  <si>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</si>
  <si>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</si>
  <si>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</si>
  <si>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</si>
  <si>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</si>
  <si>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</si>
  <si>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</si>
  <si>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</si>
  <si>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</si>
  <si>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</si>
  <si>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</si>
  <si>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</si>
  <si>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</si>
  <si>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</si>
  <si>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</si>
  <si>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</si>
  <si>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</si>
  <si>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</si>
  <si>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</si>
  <si>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</si>
  <si>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</si>
  <si>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</si>
  <si>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</si>
  <si>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</si>
  <si>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</si>
  <si>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</si>
  <si>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</si>
  <si>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</si>
  <si>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</si>
  <si>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</si>
  <si>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</si>
  <si>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</si>
  <si>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</si>
  <si>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</si>
  <si>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</si>
  <si>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</si>
  <si>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</si>
  <si>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</si>
  <si>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</si>
  <si>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</si>
  <si>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</si>
  <si>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</si>
  <si>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Amulya</t>
  </si>
  <si>
    <t>Kadesh</t>
  </si>
  <si>
    <t>Ihole</t>
  </si>
  <si>
    <t>Prajwal</t>
  </si>
  <si>
    <t>Laxman</t>
  </si>
  <si>
    <t>Davaskar</t>
  </si>
  <si>
    <t>Akshata</t>
  </si>
  <si>
    <t>Krishna</t>
  </si>
  <si>
    <t>Laddi</t>
  </si>
  <si>
    <t>Jnyaneshwar</t>
  </si>
  <si>
    <t>Machindra</t>
  </si>
  <si>
    <t>Kakade</t>
  </si>
  <si>
    <t>Mallikarjun</t>
  </si>
  <si>
    <t>Basavaraj</t>
  </si>
  <si>
    <t>Nipanal</t>
  </si>
  <si>
    <t>Sukanya</t>
  </si>
  <si>
    <t>Bhimshi</t>
  </si>
  <si>
    <t>Mukkappagol</t>
  </si>
  <si>
    <t>Supreet</t>
  </si>
  <si>
    <t>Shankar</t>
  </si>
  <si>
    <t>Pattanshetti</t>
  </si>
  <si>
    <t>Abhishek</t>
  </si>
  <si>
    <t>Chidanand</t>
  </si>
  <si>
    <t>Pattar</t>
  </si>
  <si>
    <t>Bhagyashri</t>
  </si>
  <si>
    <t>Gangappa</t>
  </si>
  <si>
    <t>Soraganvi</t>
  </si>
  <si>
    <t>Savitri</t>
  </si>
  <si>
    <t>Bharati</t>
  </si>
  <si>
    <t>Rajeshwari</t>
  </si>
  <si>
    <t>Ambubayi</t>
  </si>
  <si>
    <t>Mahadevi</t>
  </si>
  <si>
    <t>Sakkubayi</t>
  </si>
  <si>
    <t>Sumitra</t>
  </si>
  <si>
    <t>Aruna</t>
  </si>
  <si>
    <t>Roopa</t>
  </si>
  <si>
    <t>Basav Nagar Mahalingapur</t>
  </si>
  <si>
    <t>Thotad Mane Belagali</t>
  </si>
  <si>
    <t>Thotad Mane Nagaral</t>
  </si>
  <si>
    <t>Employees Colony Sameerwadi</t>
  </si>
  <si>
    <t>Thotad Mane Bisanal</t>
  </si>
  <si>
    <t>Marapur Road Dhavaleshwar</t>
  </si>
  <si>
    <t>Vidya Nagar Mahalingpur</t>
  </si>
  <si>
    <t>Mahalingpur</t>
  </si>
  <si>
    <t>2006-07-30</t>
  </si>
  <si>
    <t>2007-08-21</t>
  </si>
  <si>
    <t>2007-08-09</t>
  </si>
  <si>
    <t>2007-07-30</t>
  </si>
  <si>
    <t>2007-05-26</t>
  </si>
  <si>
    <t>2007-04-17</t>
  </si>
  <si>
    <t>2007-07-10</t>
  </si>
  <si>
    <t>2006-10-30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</si>
</sst>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14" fontId="0" fillId="5" borderId="2" xfId="0" applyNumberFormat="1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4.4" x14ac:dyDescent="0.3"/>
  <cols>
    <col min="1" max="1" width="5" customWidth="1"/>
    <col min="2" max="2" width="30.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6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262</v>
      </c>
      <c r="C2" t="s">
        <v>263</v>
      </c>
      <c r="D2" t="s">
        <v>264</v>
      </c>
      <c r="H2" t="s">
        <v>93</v>
      </c>
      <c r="J2" s="8" t="s">
        <v>306</v>
      </c>
      <c r="K2" s="4" t="s">
        <v>89</v>
      </c>
      <c r="P2" s="4">
        <v>9845665961</v>
      </c>
      <c r="Q2" s="4"/>
      <c r="R2" s="7">
        <v>934797601004</v>
      </c>
      <c r="S2" t="s">
        <v>263</v>
      </c>
      <c r="U2" t="s">
        <v>264</v>
      </c>
      <c r="V2" s="4">
        <v>9845665961</v>
      </c>
      <c r="AC2" s="4" t="s">
        <v>289</v>
      </c>
      <c r="AM2" s="4">
        <v>82738573</v>
      </c>
      <c r="AT2" s="4" t="s">
        <v>298</v>
      </c>
      <c r="BR2" s="6">
        <v>42520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8" t="s">
        <v>307</v>
      </c>
      <c r="K3" s="4" t="s">
        <v>73</v>
      </c>
      <c r="P3" s="4">
        <v>8762246942</v>
      </c>
      <c r="Q3" s="4"/>
      <c r="R3" s="7">
        <v>338697667716</v>
      </c>
      <c r="S3" t="s">
        <v>266</v>
      </c>
      <c r="U3" t="s">
        <v>267</v>
      </c>
      <c r="V3" s="4">
        <v>8762246942</v>
      </c>
      <c r="AC3" s="4" t="s">
        <v>290</v>
      </c>
      <c r="AM3" s="4">
        <v>93402984</v>
      </c>
      <c r="AT3" s="4" t="s">
        <v>299</v>
      </c>
      <c r="BR3" s="6">
        <v>41423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268</v>
      </c>
      <c r="C4" t="s">
        <v>269</v>
      </c>
      <c r="D4" t="s">
        <v>270</v>
      </c>
      <c r="H4" t="s">
        <v>93</v>
      </c>
      <c r="J4" s="8" t="s">
        <v>308</v>
      </c>
      <c r="K4" s="4" t="s">
        <v>89</v>
      </c>
      <c r="P4" s="4">
        <v>9741495459</v>
      </c>
      <c r="Q4" s="4"/>
      <c r="R4" s="7">
        <v>871279341986</v>
      </c>
      <c r="S4" t="s">
        <v>269</v>
      </c>
      <c r="U4" t="s">
        <v>270</v>
      </c>
      <c r="V4" s="4">
        <v>9741495459</v>
      </c>
      <c r="AC4" s="4" t="s">
        <v>291</v>
      </c>
      <c r="AM4" s="4">
        <v>93396985</v>
      </c>
      <c r="AT4" s="4" t="s">
        <v>300</v>
      </c>
      <c r="BR4" s="6">
        <v>41422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271</v>
      </c>
      <c r="C5" t="s">
        <v>272</v>
      </c>
      <c r="D5" t="s">
        <v>273</v>
      </c>
      <c r="H5" t="s">
        <v>93</v>
      </c>
      <c r="J5" s="8" t="s">
        <v>309</v>
      </c>
      <c r="K5" s="4" t="s">
        <v>73</v>
      </c>
      <c r="P5" s="4">
        <v>7259150015</v>
      </c>
      <c r="Q5" s="4"/>
      <c r="R5" s="7">
        <v>541839583430</v>
      </c>
      <c r="S5" t="s">
        <v>272</v>
      </c>
      <c r="U5" t="s">
        <v>273</v>
      </c>
      <c r="V5" s="4">
        <v>7259150015</v>
      </c>
      <c r="AC5" s="4" t="s">
        <v>292</v>
      </c>
      <c r="AM5" s="4">
        <v>82798805</v>
      </c>
      <c r="AT5" s="4" t="s">
        <v>301</v>
      </c>
      <c r="BR5" s="6">
        <v>42521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274</v>
      </c>
      <c r="C6" t="s">
        <v>275</v>
      </c>
      <c r="D6" t="s">
        <v>276</v>
      </c>
      <c r="H6" t="s">
        <v>93</v>
      </c>
      <c r="J6" s="8" t="s">
        <v>310</v>
      </c>
      <c r="K6" s="4" t="s">
        <v>73</v>
      </c>
      <c r="P6" s="4">
        <v>8105727974</v>
      </c>
      <c r="Q6" s="4"/>
      <c r="R6" s="7">
        <v>641594056519</v>
      </c>
      <c r="S6" t="s">
        <v>275</v>
      </c>
      <c r="U6" t="s">
        <v>276</v>
      </c>
      <c r="V6" s="4">
        <v>8105727974</v>
      </c>
      <c r="AC6" s="4" t="s">
        <v>293</v>
      </c>
      <c r="AM6" s="4">
        <v>93407485</v>
      </c>
      <c r="AT6" s="4" t="s">
        <v>302</v>
      </c>
      <c r="BR6" s="6">
        <v>41423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277</v>
      </c>
      <c r="C7" t="s">
        <v>278</v>
      </c>
      <c r="D7" t="s">
        <v>279</v>
      </c>
      <c r="H7" t="s">
        <v>93</v>
      </c>
      <c r="J7" s="8" t="s">
        <v>311</v>
      </c>
      <c r="K7" s="4" t="s">
        <v>89</v>
      </c>
      <c r="P7" s="4">
        <v>8050842713</v>
      </c>
      <c r="Q7" s="4"/>
      <c r="R7" s="7">
        <v>756411929924</v>
      </c>
      <c r="S7" t="s">
        <v>278</v>
      </c>
      <c r="U7" t="s">
        <v>279</v>
      </c>
      <c r="V7" s="4">
        <v>8050842713</v>
      </c>
      <c r="AC7" s="4" t="s">
        <v>294</v>
      </c>
      <c r="AT7" s="4" t="s">
        <v>298</v>
      </c>
      <c r="BR7" s="6">
        <v>41422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280</v>
      </c>
      <c r="C8" t="s">
        <v>281</v>
      </c>
      <c r="D8" t="s">
        <v>282</v>
      </c>
      <c r="H8" t="s">
        <v>93</v>
      </c>
      <c r="J8" s="8" t="s">
        <v>312</v>
      </c>
      <c r="K8" s="4" t="s">
        <v>73</v>
      </c>
      <c r="P8" s="4">
        <v>9901256154</v>
      </c>
      <c r="Q8" s="4"/>
      <c r="R8" s="7">
        <v>285521545316</v>
      </c>
      <c r="S8" t="s">
        <v>281</v>
      </c>
      <c r="U8" t="s">
        <v>282</v>
      </c>
      <c r="V8" s="4">
        <v>9901256154</v>
      </c>
      <c r="AC8" s="4" t="s">
        <v>295</v>
      </c>
      <c r="AT8" s="4" t="s">
        <v>303</v>
      </c>
      <c r="BR8" s="6">
        <v>41423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283</v>
      </c>
      <c r="C9" t="s">
        <v>284</v>
      </c>
      <c r="D9" t="s">
        <v>285</v>
      </c>
      <c r="H9" t="s">
        <v>93</v>
      </c>
      <c r="J9" s="8" t="s">
        <v>307</v>
      </c>
      <c r="K9" s="4" t="s">
        <v>73</v>
      </c>
      <c r="P9" s="4">
        <v>9980527139</v>
      </c>
      <c r="Q9" s="4"/>
      <c r="R9" s="7">
        <v>971123309417</v>
      </c>
      <c r="S9" t="s">
        <v>284</v>
      </c>
      <c r="U9" t="s">
        <v>285</v>
      </c>
      <c r="V9" s="4">
        <v>9980527139</v>
      </c>
      <c r="AC9" s="4" t="s">
        <v>296</v>
      </c>
      <c r="AT9" s="4" t="s">
        <v>304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286</v>
      </c>
      <c r="C10" t="s">
        <v>287</v>
      </c>
      <c r="D10" t="s">
        <v>288</v>
      </c>
      <c r="H10" t="s">
        <v>93</v>
      </c>
      <c r="J10" s="8" t="s">
        <v>313</v>
      </c>
      <c r="K10" s="4" t="s">
        <v>89</v>
      </c>
      <c r="P10" s="4">
        <v>7813945355</v>
      </c>
      <c r="Q10" s="4"/>
      <c r="R10" s="7">
        <v>509891581594</v>
      </c>
      <c r="S10" t="s">
        <v>287</v>
      </c>
      <c r="U10" t="s">
        <v>288</v>
      </c>
      <c r="V10" s="4">
        <v>7813945355</v>
      </c>
      <c r="AC10" s="4" t="s">
        <v>297</v>
      </c>
      <c r="AT10" s="4" t="s">
        <v>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Aafiya Sanglikar</cp:lastModifiedBy>
  <dcterms:created xsi:type="dcterms:W3CDTF">2023-09-15T18:23:53Z</dcterms:created>
  <dcterms:modified xsi:type="dcterms:W3CDTF">2023-09-15T18:43:25Z</dcterms:modified>
  <cp:category>Excel</cp:category>
</cp:coreProperties>
</file>