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0035C8C9-9867-4B4A-A123-8851F3BAB4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<sst xmlns="http://schemas.openxmlformats.org/spreadsheetml/2006/main" count="716" uniqueCount="532">
  <si>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</si>
  <si>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</si>
  <si>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</si>
  <si>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</si>
  <si>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</si>
  <si>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</si>
  <si>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</si>
  <si>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</si>
  <si>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</si>
  <si>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</si>
  <si>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</si>
  <si>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</si>
  <si>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</si>
  <si>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</si>
  <si>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</si>
  <si>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</si>
  <si>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</si>
  <si>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</si>
  <si>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</si>
  <si>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</si>
  <si>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</si>
  <si>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</si>
  <si>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</si>
  <si>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</si>
  <si>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</si>
  <si>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</si>
  <si>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</si>
  <si>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</si>
  <si>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</si>
  <si>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</si>
  <si>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</si>
  <si>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</si>
  <si>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</si>
  <si>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</si>
  <si>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</si>
  <si>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</si>
  <si>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</si>
  <si>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</si>
  <si>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</si>
  <si>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</si>
  <si>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</si>
  <si>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</si>
  <si>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</si>
  <si>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</si>
  <si>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</si>
  <si>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</si>
  <si>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</si>
  <si>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</si>
  <si>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</si>
  <si>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</si>
  <si>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</si>
  <si>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</si>
  <si>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</si>
  <si>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</si>
  <si>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</si>
  <si>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</si>
  <si>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</si>
  <si>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</si>
  <si>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</si>
  <si>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</si>
  <si>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</si>
  <si>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</si>
  <si>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</si>
  <si>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</si>
  <si>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</si>
  <si>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</si>
  <si>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</si>
  <si>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</si>
  <si>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</si>
  <si>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</si>
  <si>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</si>
  <si>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</si>
  <si>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</si>
  <si>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</si>
  <si>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</si>
  <si>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</si>
  <si>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</si>
  <si>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</si>
  <si>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</si>
  <si>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</si>
  <si>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</si>
  <si>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</si>
  <si>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</si>
  <si>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</si>
  <si>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</si>
  <si>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</si>
  <si>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</si>
  <si>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</si>
  <si>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</si>
  <si>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</si>
  <si>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</si>
  <si>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</si>
  <si>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</si>
  <si>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</si>
  <si>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</si>
  <si>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</si>
  <si>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</si>
  <si>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</si>
  <si>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</si>
  <si>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</si>
  <si>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</si>
  <si>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</si>
  <si>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</si>
  <si>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</si>
  <si>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</si>
  <si>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</si>
  <si>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</si>
  <si>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</si>
  <si>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</si>
  <si>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</si>
  <si>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</si>
  <si>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</si>
  <si>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</si>
  <si>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</si>
  <si>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</si>
  <si>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</si>
  <si>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</si>
  <si>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</si>
  <si>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</si>
  <si>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</si>
  <si>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</si>
  <si>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</si>
  <si>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</si>
  <si>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</si>
  <si>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</si>
  <si>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</si>
  <si>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</si>
  <si>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</si>
  <si>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</si>
  <si>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</si>
  <si>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</si>
  <si>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</si>
  <si>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</si>
  <si>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</si>
  <si>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</si>
  <si>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</si>
  <si>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</si>
  <si>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</si>
  <si>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</si>
  <si>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</si>
  <si>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</si>
  <si>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</si>
  <si>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</si>
  <si>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</si>
  <si>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</si>
  <si>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</si>
  <si>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</si>
  <si>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</si>
  <si>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</si>
  <si>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</si>
  <si>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</si>
  <si>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</si>
  <si>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</si>
  <si>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</si>
  <si>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</si>
  <si>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</si>
  <si>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</si>
  <si>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</si>
  <si>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</si>
  <si>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</si>
  <si>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</si>
  <si>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</si>
  <si>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</si>
  <si>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</si>
  <si>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</si>
  <si>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</si>
  <si>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</si>
  <si>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</si>
  <si>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</si>
  <si>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</si>
  <si>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</si>
  <si>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</si>
  <si>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</si>
  <si>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</si>
  <si>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</si>
  <si>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</si>
  <si>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</si>
  <si>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</si>
  <si>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</si>
  <si>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</si>
  <si>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</si>
  <si>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</si>
  <si>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</si>
  <si>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</si>
  <si>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</si>
  <si>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</si>
  <si>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</si>
  <si>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</si>
  <si>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</si>
  <si>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</si>
  <si>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</si>
  <si>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</si>
  <si>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</si>
  <si>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</si>
  <si>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</si>
  <si>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</si>
  <si>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</si>
  <si>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</si>
  <si>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</si>
  <si>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</si>
  <si>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</si>
  <si>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</si>
  <si>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</si>
  <si>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</si>
  <si>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</si>
  <si>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</si>
  <si>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</si>
  <si>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</si>
  <si>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</si>
  <si>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</si>
  <si>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</si>
  <si>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</si>
  <si>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</si>
  <si>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</si>
  <si>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</si>
  <si>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</si>
  <si>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</si>
  <si>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</si>
  <si>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</si>
  <si>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</si>
  <si>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</si>
  <si>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</si>
  <si>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</si>
  <si>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</si>
  <si>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</si>
  <si>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</si>
  <si>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</si>
  <si>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</si>
  <si>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</si>
  <si>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</si>
  <si>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</si>
  <si>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</si>
  <si>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</si>
  <si>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</si>
  <si>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</si>
  <si>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</si>
  <si>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</si>
  <si>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</si>
  <si>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</si>
  <si>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</si>
  <si>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</si>
  <si>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</si>
  <si>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</si>
  <si>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</si>
  <si>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</si>
  <si>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</si>
  <si>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</si>
  <si>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</si>
  <si>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</si>
  <si>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</si>
  <si>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</si>
  <si>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</si>
  <si>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</si>
  <si>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</si>
  <si>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</si>
  <si>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</si>
  <si>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</si>
  <si>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</si>
  <si>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</si>
  <si>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</si>
  <si>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</si>
  <si>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</si>
  <si>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072/14-15</t>
  </si>
  <si>
    <t>025/14-15</t>
  </si>
  <si>
    <t>024/14-15</t>
  </si>
  <si>
    <t>021/14-15</t>
  </si>
  <si>
    <t>165/17-18</t>
  </si>
  <si>
    <t>059/14-15</t>
  </si>
  <si>
    <t>081/14-15</t>
  </si>
  <si>
    <t>026/14-15</t>
  </si>
  <si>
    <t>027/14-15</t>
  </si>
  <si>
    <t>076/14-15</t>
  </si>
  <si>
    <t>017/14-15</t>
  </si>
  <si>
    <t>078/14-15</t>
  </si>
  <si>
    <t>056/14-15</t>
  </si>
  <si>
    <t>146/15-16</t>
  </si>
  <si>
    <t>055/14-15</t>
  </si>
  <si>
    <t>135/15-16</t>
  </si>
  <si>
    <t>136/15-16</t>
  </si>
  <si>
    <t>019/14-15</t>
  </si>
  <si>
    <t>073/14-15</t>
  </si>
  <si>
    <t>023/14-15</t>
  </si>
  <si>
    <t>022/14-15</t>
  </si>
  <si>
    <t>079/14-15</t>
  </si>
  <si>
    <t>062/14-15</t>
  </si>
  <si>
    <t>123/16-17</t>
  </si>
  <si>
    <t>064/14-15</t>
  </si>
  <si>
    <t>147/17-18</t>
  </si>
  <si>
    <t>070/14-15</t>
  </si>
  <si>
    <t>037/14-15</t>
  </si>
  <si>
    <t>012/14-15</t>
  </si>
  <si>
    <t>036/14-15</t>
  </si>
  <si>
    <t>Mugalakhod</t>
  </si>
  <si>
    <t>Banahatti</t>
  </si>
  <si>
    <t>Mahalingpur</t>
  </si>
  <si>
    <t>Inchalakaranji</t>
  </si>
  <si>
    <t>Belagali</t>
  </si>
  <si>
    <t>Ranna Belagali</t>
  </si>
  <si>
    <t>Mudhol</t>
  </si>
  <si>
    <t>Ramdurga</t>
  </si>
  <si>
    <t>Budni P M</t>
  </si>
  <si>
    <t>Belagavi</t>
  </si>
  <si>
    <t>Gokak</t>
  </si>
  <si>
    <t>Savadatti</t>
  </si>
  <si>
    <t>Hidakal</t>
  </si>
  <si>
    <t>Mudalagi</t>
  </si>
  <si>
    <t>Dhupadal</t>
  </si>
  <si>
    <t>Gurlapur</t>
  </si>
  <si>
    <t>Hunagund</t>
  </si>
  <si>
    <t>Nandaganv</t>
  </si>
  <si>
    <t>Masaguppi</t>
  </si>
  <si>
    <t>Raddy</t>
  </si>
  <si>
    <t>Samagar</t>
  </si>
  <si>
    <t>Madar</t>
  </si>
  <si>
    <t>Dhora</t>
  </si>
  <si>
    <t>Aadibanajiga</t>
  </si>
  <si>
    <t>Lingayat</t>
  </si>
  <si>
    <t>Uppar</t>
  </si>
  <si>
    <t>Maratha</t>
  </si>
  <si>
    <t>Mali</t>
  </si>
  <si>
    <t>Devang</t>
  </si>
  <si>
    <t>Panchamsali</t>
  </si>
  <si>
    <t>Panchal</t>
  </si>
  <si>
    <t>Kuruhinashetti</t>
  </si>
  <si>
    <t>Lingavant</t>
  </si>
  <si>
    <t>Krishnappa</t>
  </si>
  <si>
    <t>Ramesh</t>
  </si>
  <si>
    <t>Salim</t>
  </si>
  <si>
    <t>Mahalingappa</t>
  </si>
  <si>
    <t>Anand</t>
  </si>
  <si>
    <t>Baramappa</t>
  </si>
  <si>
    <t>Mahaling</t>
  </si>
  <si>
    <t>Sangappa</t>
  </si>
  <si>
    <t>Baskar</t>
  </si>
  <si>
    <t>Raju</t>
  </si>
  <si>
    <t>Parashuram</t>
  </si>
  <si>
    <t>Suresh</t>
  </si>
  <si>
    <t>Tanaji</t>
  </si>
  <si>
    <t>Sanjay</t>
  </si>
  <si>
    <t>Nagappa</t>
  </si>
  <si>
    <t>Shrikant</t>
  </si>
  <si>
    <t>Ashok</t>
  </si>
  <si>
    <t>Mallikarjun</t>
  </si>
  <si>
    <t>Babusab</t>
  </si>
  <si>
    <t>Muttappa</t>
  </si>
  <si>
    <t>Vittal</t>
  </si>
  <si>
    <t>Veerayya</t>
  </si>
  <si>
    <t>Rajesh</t>
  </si>
  <si>
    <t>Ganapati</t>
  </si>
  <si>
    <t>Allappa</t>
  </si>
  <si>
    <t>Gurappa</t>
  </si>
  <si>
    <t>Irappa</t>
  </si>
  <si>
    <t>Namadev</t>
  </si>
  <si>
    <t>Shivangoud</t>
  </si>
  <si>
    <t>Shivaling</t>
  </si>
  <si>
    <t>Makbul</t>
  </si>
  <si>
    <t>Abhishek</t>
  </si>
  <si>
    <t>Krishna</t>
  </si>
  <si>
    <t>Laddi</t>
  </si>
  <si>
    <t>Ashwini</t>
  </si>
  <si>
    <t>Benagi</t>
  </si>
  <si>
    <t>Bhavana</t>
  </si>
  <si>
    <t>Chougala</t>
  </si>
  <si>
    <t>Gajala</t>
  </si>
  <si>
    <t>Jamadar</t>
  </si>
  <si>
    <t>Hanamant</t>
  </si>
  <si>
    <t>Maninga</t>
  </si>
  <si>
    <t>Sankratti</t>
  </si>
  <si>
    <t>Kartik</t>
  </si>
  <si>
    <t>Kiran</t>
  </si>
  <si>
    <t>Sonone</t>
  </si>
  <si>
    <t>Laxmi</t>
  </si>
  <si>
    <t>Allimatti</t>
  </si>
  <si>
    <t>Shirol</t>
  </si>
  <si>
    <t>Mallu</t>
  </si>
  <si>
    <t>Policer</t>
  </si>
  <si>
    <t>Nandini</t>
  </si>
  <si>
    <t>Handigund</t>
  </si>
  <si>
    <t>Prajwal</t>
  </si>
  <si>
    <t>Latur</t>
  </si>
  <si>
    <t>Rabakavi</t>
  </si>
  <si>
    <t>Pratik</t>
  </si>
  <si>
    <t>Preetam</t>
  </si>
  <si>
    <t>Shindhe</t>
  </si>
  <si>
    <t>Priyanka</t>
  </si>
  <si>
    <t>Muddapur</t>
  </si>
  <si>
    <t>Sahana</t>
  </si>
  <si>
    <t>Sheetal</t>
  </si>
  <si>
    <t>Jamakhandi</t>
  </si>
  <si>
    <t>Shivaraj</t>
  </si>
  <si>
    <t>Patil</t>
  </si>
  <si>
    <t>Shreya</t>
  </si>
  <si>
    <t>Pawar</t>
  </si>
  <si>
    <t>Srushti</t>
  </si>
  <si>
    <t>Takkannavar</t>
  </si>
  <si>
    <t>Subanallah</t>
  </si>
  <si>
    <t>Agasimani</t>
  </si>
  <si>
    <t>Sunil</t>
  </si>
  <si>
    <t>Yadahalli</t>
  </si>
  <si>
    <t>Vaishnavi</t>
  </si>
  <si>
    <t>Sonar</t>
  </si>
  <si>
    <t>Vinaykumar</t>
  </si>
  <si>
    <t>Hiremath</t>
  </si>
  <si>
    <t>Vinod</t>
  </si>
  <si>
    <t>Shivapur</t>
  </si>
  <si>
    <t>Yogesh</t>
  </si>
  <si>
    <t>Hegadi</t>
  </si>
  <si>
    <t>Mahadev</t>
  </si>
  <si>
    <t>Hosapete</t>
  </si>
  <si>
    <t>Malashri</t>
  </si>
  <si>
    <t>Vinayak</t>
  </si>
  <si>
    <t>Kaisolagi</t>
  </si>
  <si>
    <t>Nerli</t>
  </si>
  <si>
    <t>Sneha</t>
  </si>
  <si>
    <t>Bidari</t>
  </si>
  <si>
    <t>Yamanur</t>
  </si>
  <si>
    <t>Daddimani</t>
  </si>
  <si>
    <t>Niyaj</t>
  </si>
  <si>
    <t>Kabadi</t>
  </si>
  <si>
    <t>Rajeshwari</t>
  </si>
  <si>
    <t>Jayashree</t>
  </si>
  <si>
    <t>Shridevi</t>
  </si>
  <si>
    <t>Vahida</t>
  </si>
  <si>
    <t>Manjula</t>
  </si>
  <si>
    <t>Bandavva</t>
  </si>
  <si>
    <t>Gouravva</t>
  </si>
  <si>
    <t>Shobha</t>
  </si>
  <si>
    <t>Saraswati</t>
  </si>
  <si>
    <t>Prema</t>
  </si>
  <si>
    <t>Yashoda</t>
  </si>
  <si>
    <t>Lalita</t>
  </si>
  <si>
    <t>Kavya</t>
  </si>
  <si>
    <t>Savitri</t>
  </si>
  <si>
    <t>Nanda</t>
  </si>
  <si>
    <t>Rukmini</t>
  </si>
  <si>
    <t>Mahadevi</t>
  </si>
  <si>
    <t>Sajal</t>
  </si>
  <si>
    <t>Sattayvva</t>
  </si>
  <si>
    <t>Sumitra</t>
  </si>
  <si>
    <t>Rajashree</t>
  </si>
  <si>
    <t>Tulasavva</t>
  </si>
  <si>
    <t>Savita</t>
  </si>
  <si>
    <t>Bismilla</t>
  </si>
  <si>
    <t>Thotad Mane Nagaral</t>
  </si>
  <si>
    <t>Basav Nagar Mahalingapur</t>
  </si>
  <si>
    <t>Thotad Mane Belagali</t>
  </si>
  <si>
    <t>Saidapur Cross Saidapur</t>
  </si>
  <si>
    <t>72 Cross Hattir Bisanal</t>
  </si>
  <si>
    <t>A P M C Hattir Mahalingapur</t>
  </si>
  <si>
    <t>Thotad Mane Mahalingapur</t>
  </si>
  <si>
    <t>Shirol Fram RANN Belgali</t>
  </si>
  <si>
    <t>R K Nagar Mahalingapur</t>
  </si>
  <si>
    <t>Near Bus Stand Sameerwadi</t>
  </si>
  <si>
    <t>Farm House Saidapur</t>
  </si>
  <si>
    <t>Thotad Mane Bisanal</t>
  </si>
  <si>
    <t>Budni P D Mahalingapur</t>
  </si>
  <si>
    <t>Bisil Siddeshwar Oni Kesargoppa</t>
  </si>
  <si>
    <t>Kudari Galli Mlp</t>
  </si>
  <si>
    <t>72 Cross Hattir Kesaragoppa</t>
  </si>
  <si>
    <t>Gurlapur Tq: Gokak Dist: Belgavi</t>
  </si>
  <si>
    <t>Ganesh Nagar Mahalingpur</t>
  </si>
  <si>
    <t>Nandagaava</t>
  </si>
  <si>
    <t>Bisanal</t>
  </si>
  <si>
    <t>36/2021-22</t>
  </si>
  <si>
    <t>15/2021-22</t>
  </si>
  <si>
    <t>17/2021-22</t>
  </si>
  <si>
    <t>27/2021-22</t>
  </si>
  <si>
    <t>37/2021-22</t>
  </si>
  <si>
    <t>42/2021-22</t>
  </si>
  <si>
    <t>67/2021-22</t>
  </si>
  <si>
    <t>16/2021-22</t>
  </si>
  <si>
    <t>05/2021-22</t>
  </si>
  <si>
    <t>45/2021-22</t>
  </si>
  <si>
    <t>03/2021-22</t>
  </si>
  <si>
    <t>52/2021-22</t>
  </si>
  <si>
    <t>33/2021-22</t>
  </si>
  <si>
    <t>32/2021-22</t>
  </si>
  <si>
    <t>41/2021-22</t>
  </si>
  <si>
    <t>20/2021-22</t>
  </si>
  <si>
    <t>19/2021-22</t>
  </si>
  <si>
    <t>10/2021-22</t>
  </si>
  <si>
    <t>51/2021-22</t>
  </si>
  <si>
    <t>24/2021-22</t>
  </si>
  <si>
    <t>01/2021-22</t>
  </si>
  <si>
    <t>66/2021-22</t>
  </si>
  <si>
    <t>56/2021-22</t>
  </si>
  <si>
    <t>08/2021-22</t>
  </si>
  <si>
    <t>34/2021-22</t>
  </si>
  <si>
    <t>29/2021-22</t>
  </si>
  <si>
    <t>54/2021-22</t>
  </si>
  <si>
    <t>31/2021-22</t>
  </si>
  <si>
    <t>06/2021-22</t>
  </si>
  <si>
    <t>63/2021-22</t>
  </si>
  <si>
    <t>35/2021-22</t>
  </si>
  <si>
    <t>18/2021-22</t>
  </si>
  <si>
    <t>38/2021-22</t>
  </si>
  <si>
    <t>47/2021-22</t>
  </si>
  <si>
    <t>B Patil</t>
  </si>
  <si>
    <t>2008-09-17</t>
  </si>
  <si>
    <t>2008-05-19</t>
  </si>
  <si>
    <t>2007-11-02</t>
  </si>
  <si>
    <t>2008-04-14</t>
  </si>
  <si>
    <t>2008-04-15</t>
  </si>
  <si>
    <t>2007-12-09</t>
  </si>
  <si>
    <t>2007-09-25</t>
  </si>
  <si>
    <t>2007-12-30</t>
  </si>
  <si>
    <t>2008-11-23</t>
  </si>
  <si>
    <t>2008-04-17</t>
  </si>
  <si>
    <t>2008-10-11</t>
  </si>
  <si>
    <t>2008-10-28</t>
  </si>
  <si>
    <t>2008-06-01</t>
  </si>
  <si>
    <t>2007-06-01</t>
  </si>
  <si>
    <t>2008-02-24</t>
  </si>
  <si>
    <t>2008-07-07</t>
  </si>
  <si>
    <t>2008-01-24</t>
  </si>
  <si>
    <t>2009-04-28</t>
  </si>
  <si>
    <t>2008-02-27</t>
  </si>
  <si>
    <t>2009-03-17</t>
  </si>
  <si>
    <t>2009-01-18</t>
  </si>
  <si>
    <t>2007-11-09</t>
  </si>
  <si>
    <t>2007-12-29</t>
  </si>
  <si>
    <t>2008-11-22</t>
  </si>
  <si>
    <t>2007-11-28</t>
  </si>
  <si>
    <t>2007-05-23</t>
  </si>
  <si>
    <t>2007-11-13</t>
  </si>
  <si>
    <t>2007-11-08</t>
  </si>
  <si>
    <t>2008-05-17</t>
  </si>
  <si>
    <t>2008-01-07</t>
  </si>
  <si>
    <t>2008-06-21</t>
  </si>
  <si>
    <t>2007-09-01</t>
  </si>
  <si>
    <t>2008-05-22</t>
  </si>
  <si>
    <t>2008-03-27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</si>
</sst>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2" workbookViewId="0">
      <pane xSplit="1" topLeftCell="B1" activePane="topRight" state="frozen"/>
      <selection pane="topRight" activeCell="J2" sqref="J2:J36"/>
    </sheetView>
  </sheetViews>
  <sheetFormatPr defaultRowHeight="14.4" x14ac:dyDescent="0.3"/>
  <cols>
    <col min="1" max="1" width="5" customWidth="1"/>
    <col min="2" max="2" width="26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4.332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4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356</v>
      </c>
      <c r="C2" t="s">
        <v>357</v>
      </c>
      <c r="D2" t="s">
        <v>358</v>
      </c>
      <c r="E2" s="4" t="s">
        <v>262</v>
      </c>
      <c r="H2" t="s">
        <v>93</v>
      </c>
      <c r="J2" s="6" t="s">
        <v>498</v>
      </c>
      <c r="K2" s="4" t="s">
        <v>73</v>
      </c>
      <c r="N2" s="4" t="s">
        <v>311</v>
      </c>
      <c r="P2" s="4">
        <v>9741495459</v>
      </c>
      <c r="R2" s="8">
        <v>834878397395</v>
      </c>
      <c r="S2" s="4" t="s">
        <v>325</v>
      </c>
      <c r="AC2" s="4" t="s">
        <v>419</v>
      </c>
      <c r="AM2" s="4">
        <v>93352915</v>
      </c>
      <c r="AN2" s="4" t="s">
        <v>463</v>
      </c>
      <c r="AT2" s="7" t="s">
        <v>443</v>
      </c>
      <c r="AW2" s="4" t="s">
        <v>292</v>
      </c>
      <c r="BR2" s="5">
        <v>41790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359</v>
      </c>
      <c r="C3" t="s">
        <v>326</v>
      </c>
      <c r="D3" t="s">
        <v>360</v>
      </c>
      <c r="E3" s="4" t="s">
        <v>263</v>
      </c>
      <c r="H3" t="s">
        <v>93</v>
      </c>
      <c r="J3" s="6" t="s">
        <v>499</v>
      </c>
      <c r="K3" s="4" t="s">
        <v>89</v>
      </c>
      <c r="N3" s="4" t="s">
        <v>312</v>
      </c>
      <c r="P3" s="4">
        <v>9902426224</v>
      </c>
      <c r="R3" s="8">
        <v>625256855180</v>
      </c>
      <c r="S3" s="4" t="s">
        <v>326</v>
      </c>
      <c r="AC3" s="4" t="s">
        <v>420</v>
      </c>
      <c r="AM3" s="4">
        <v>93356238</v>
      </c>
      <c r="AN3" s="4" t="s">
        <v>464</v>
      </c>
      <c r="AT3" s="7" t="s">
        <v>444</v>
      </c>
      <c r="AW3" s="4" t="s">
        <v>293</v>
      </c>
      <c r="BR3" s="5">
        <v>41789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361</v>
      </c>
      <c r="C4" t="s">
        <v>326</v>
      </c>
      <c r="D4" t="s">
        <v>362</v>
      </c>
      <c r="E4" s="4" t="s">
        <v>264</v>
      </c>
      <c r="H4" t="s">
        <v>93</v>
      </c>
      <c r="J4" s="6" t="s">
        <v>500</v>
      </c>
      <c r="K4" s="4" t="s">
        <v>89</v>
      </c>
      <c r="N4" s="4" t="s">
        <v>313</v>
      </c>
      <c r="P4" s="4">
        <v>8197889193</v>
      </c>
      <c r="R4" s="8">
        <v>358290231567</v>
      </c>
      <c r="S4" s="4" t="s">
        <v>326</v>
      </c>
      <c r="AC4" s="4" t="s">
        <v>421</v>
      </c>
      <c r="AM4" s="4">
        <v>93356277</v>
      </c>
      <c r="AN4" s="4" t="s">
        <v>465</v>
      </c>
      <c r="AT4" s="7" t="s">
        <v>444</v>
      </c>
      <c r="AW4" s="4" t="s">
        <v>294</v>
      </c>
      <c r="BR4" s="5">
        <v>41789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363</v>
      </c>
      <c r="C5" t="s">
        <v>327</v>
      </c>
      <c r="D5" t="s">
        <v>364</v>
      </c>
      <c r="E5" s="4" t="s">
        <v>265</v>
      </c>
      <c r="H5" t="s">
        <v>93</v>
      </c>
      <c r="J5" s="6" t="s">
        <v>501</v>
      </c>
      <c r="K5" s="4" t="s">
        <v>89</v>
      </c>
      <c r="N5" s="4" t="s">
        <v>90</v>
      </c>
      <c r="P5" s="4">
        <v>6361379776</v>
      </c>
      <c r="R5" s="8">
        <v>305969297752</v>
      </c>
      <c r="S5" s="4" t="s">
        <v>327</v>
      </c>
      <c r="AC5" s="4" t="s">
        <v>422</v>
      </c>
      <c r="AM5" s="4">
        <v>93358464</v>
      </c>
      <c r="AN5" s="4" t="s">
        <v>466</v>
      </c>
      <c r="AT5" s="7" t="s">
        <v>444</v>
      </c>
      <c r="AW5" s="4" t="s">
        <v>295</v>
      </c>
      <c r="BR5" s="5">
        <v>41789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365</v>
      </c>
      <c r="C6" t="s">
        <v>366</v>
      </c>
      <c r="D6" t="s">
        <v>367</v>
      </c>
      <c r="E6" s="4" t="s">
        <v>266</v>
      </c>
      <c r="H6" t="s">
        <v>93</v>
      </c>
      <c r="J6" s="6" t="s">
        <v>502</v>
      </c>
      <c r="K6" s="4" t="s">
        <v>73</v>
      </c>
      <c r="N6" s="4" t="s">
        <v>311</v>
      </c>
      <c r="P6" s="4">
        <v>7259809696</v>
      </c>
      <c r="R6" s="8">
        <v>779189882890</v>
      </c>
      <c r="S6" s="4" t="s">
        <v>328</v>
      </c>
      <c r="AC6" s="4" t="s">
        <v>423</v>
      </c>
      <c r="AM6" s="4">
        <v>93574671</v>
      </c>
      <c r="AN6" s="4" t="s">
        <v>467</v>
      </c>
      <c r="AT6" s="7" t="s">
        <v>445</v>
      </c>
      <c r="AW6" s="4" t="s">
        <v>296</v>
      </c>
      <c r="BR6" s="5">
        <v>42898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368</v>
      </c>
      <c r="C7" t="s">
        <v>329</v>
      </c>
      <c r="D7" t="s">
        <v>360</v>
      </c>
      <c r="E7" s="4" t="s">
        <v>267</v>
      </c>
      <c r="H7" t="s">
        <v>93</v>
      </c>
      <c r="J7" s="6" t="s">
        <v>503</v>
      </c>
      <c r="K7" s="4" t="s">
        <v>73</v>
      </c>
      <c r="N7" s="4" t="s">
        <v>312</v>
      </c>
      <c r="P7" s="4">
        <v>9900469798</v>
      </c>
      <c r="R7" s="8">
        <v>303357884021</v>
      </c>
      <c r="S7" s="4" t="s">
        <v>329</v>
      </c>
      <c r="AC7" s="4" t="s">
        <v>424</v>
      </c>
      <c r="AM7" s="4">
        <v>93360321</v>
      </c>
      <c r="AN7" s="4" t="s">
        <v>468</v>
      </c>
      <c r="AT7" s="7" t="s">
        <v>444</v>
      </c>
      <c r="AW7" s="4" t="s">
        <v>297</v>
      </c>
      <c r="BR7" s="5">
        <v>41789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369</v>
      </c>
      <c r="C8" t="s">
        <v>330</v>
      </c>
      <c r="D8" t="s">
        <v>370</v>
      </c>
      <c r="E8" s="4" t="s">
        <v>268</v>
      </c>
      <c r="H8" t="s">
        <v>93</v>
      </c>
      <c r="J8" s="6" t="s">
        <v>504</v>
      </c>
      <c r="K8" s="4" t="s">
        <v>73</v>
      </c>
      <c r="N8" s="4" t="s">
        <v>314</v>
      </c>
      <c r="P8" s="4">
        <v>9980521759</v>
      </c>
      <c r="R8" s="8">
        <v>259376989653</v>
      </c>
      <c r="S8" s="4" t="s">
        <v>330</v>
      </c>
      <c r="AC8" s="4" t="s">
        <v>425</v>
      </c>
      <c r="AM8" s="4">
        <v>93360395</v>
      </c>
      <c r="AN8" s="4" t="s">
        <v>469</v>
      </c>
      <c r="AT8" s="7" t="s">
        <v>446</v>
      </c>
      <c r="AW8" s="4" t="s">
        <v>294</v>
      </c>
      <c r="BR8" s="5">
        <v>41790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371</v>
      </c>
      <c r="C9" t="s">
        <v>331</v>
      </c>
      <c r="D9" t="s">
        <v>372</v>
      </c>
      <c r="E9" s="4" t="s">
        <v>269</v>
      </c>
      <c r="H9" t="s">
        <v>93</v>
      </c>
      <c r="J9" s="6" t="s">
        <v>505</v>
      </c>
      <c r="K9" s="4" t="s">
        <v>89</v>
      </c>
      <c r="N9" s="4" t="s">
        <v>312</v>
      </c>
      <c r="P9" s="4">
        <v>9731975803</v>
      </c>
      <c r="R9" s="8">
        <v>691482585869</v>
      </c>
      <c r="S9" s="4" t="s">
        <v>331</v>
      </c>
      <c r="AC9" s="4" t="s">
        <v>423</v>
      </c>
      <c r="AM9" s="4">
        <v>93360509</v>
      </c>
      <c r="AN9" s="4" t="s">
        <v>470</v>
      </c>
      <c r="AT9" s="7" t="s">
        <v>444</v>
      </c>
      <c r="AW9" s="4" t="s">
        <v>298</v>
      </c>
      <c r="BR9" s="5">
        <v>41789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371</v>
      </c>
      <c r="C10" t="s">
        <v>332</v>
      </c>
      <c r="D10" t="s">
        <v>373</v>
      </c>
      <c r="E10" s="4" t="s">
        <v>270</v>
      </c>
      <c r="H10" t="s">
        <v>93</v>
      </c>
      <c r="J10" s="6" t="s">
        <v>506</v>
      </c>
      <c r="K10" s="4" t="s">
        <v>89</v>
      </c>
      <c r="N10" s="4" t="s">
        <v>315</v>
      </c>
      <c r="P10" s="4">
        <v>9916688710</v>
      </c>
      <c r="R10" s="8">
        <v>819693887849</v>
      </c>
      <c r="S10" s="4" t="s">
        <v>332</v>
      </c>
      <c r="AC10" s="4" t="s">
        <v>426</v>
      </c>
      <c r="AM10" s="4">
        <v>93360531</v>
      </c>
      <c r="AN10" s="4" t="s">
        <v>471</v>
      </c>
      <c r="AT10" s="7" t="s">
        <v>447</v>
      </c>
      <c r="AW10" s="4" t="s">
        <v>294</v>
      </c>
      <c r="BR10" s="5">
        <v>41789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374</v>
      </c>
      <c r="C11" t="s">
        <v>333</v>
      </c>
      <c r="D11" t="s">
        <v>375</v>
      </c>
      <c r="E11" s="4" t="s">
        <v>271</v>
      </c>
      <c r="H11" t="s">
        <v>93</v>
      </c>
      <c r="J11" s="6" t="s">
        <v>507</v>
      </c>
      <c r="K11" s="4" t="s">
        <v>73</v>
      </c>
      <c r="N11" s="4" t="s">
        <v>313</v>
      </c>
      <c r="P11" s="4">
        <v>8792168210</v>
      </c>
      <c r="R11" s="8">
        <v>343321682281</v>
      </c>
      <c r="S11" s="4" t="s">
        <v>333</v>
      </c>
      <c r="AC11" s="4" t="s">
        <v>427</v>
      </c>
      <c r="AM11" s="4">
        <v>93361339</v>
      </c>
      <c r="AN11" s="4" t="s">
        <v>472</v>
      </c>
      <c r="AT11" s="7" t="s">
        <v>448</v>
      </c>
      <c r="AW11" s="4"/>
      <c r="BR11" s="5">
        <v>41790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7" t="s">
        <v>376</v>
      </c>
      <c r="C12" t="s">
        <v>334</v>
      </c>
      <c r="D12" t="s">
        <v>377</v>
      </c>
      <c r="E12" s="4" t="s">
        <v>272</v>
      </c>
      <c r="H12" t="s">
        <v>93</v>
      </c>
      <c r="J12" s="6" t="s">
        <v>508</v>
      </c>
      <c r="K12" s="4" t="s">
        <v>89</v>
      </c>
      <c r="N12" s="4" t="s">
        <v>316</v>
      </c>
      <c r="P12" s="4">
        <v>9113013975</v>
      </c>
      <c r="R12" s="8">
        <v>587177194097</v>
      </c>
      <c r="S12" s="4" t="s">
        <v>334</v>
      </c>
      <c r="AC12" s="4" t="s">
        <v>428</v>
      </c>
      <c r="AM12" s="4">
        <v>93361609</v>
      </c>
      <c r="AN12" s="4" t="s">
        <v>473</v>
      </c>
      <c r="AT12" s="7" t="s">
        <v>444</v>
      </c>
      <c r="AW12" s="4" t="s">
        <v>299</v>
      </c>
      <c r="BR12" s="5">
        <v>41789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>
        <v>12</v>
      </c>
      <c r="B13" s="7" t="s">
        <v>378</v>
      </c>
      <c r="C13" t="s">
        <v>335</v>
      </c>
      <c r="D13" t="s">
        <v>379</v>
      </c>
      <c r="E13" s="4" t="s">
        <v>273</v>
      </c>
      <c r="H13" t="s">
        <v>93</v>
      </c>
      <c r="J13" s="6" t="s">
        <v>509</v>
      </c>
      <c r="K13" s="4" t="s">
        <v>73</v>
      </c>
      <c r="N13" s="4" t="s">
        <v>317</v>
      </c>
      <c r="P13" s="4">
        <v>9916689093</v>
      </c>
      <c r="R13" s="8">
        <v>534267565889</v>
      </c>
      <c r="S13" s="4" t="s">
        <v>335</v>
      </c>
      <c r="AC13" s="4" t="s">
        <v>429</v>
      </c>
      <c r="AM13" s="4">
        <v>93367002</v>
      </c>
      <c r="AN13" s="4" t="s">
        <v>474</v>
      </c>
      <c r="AT13" s="7" t="s">
        <v>449</v>
      </c>
      <c r="AW13" s="4"/>
      <c r="BR13" s="5">
        <v>41790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>
        <v>13</v>
      </c>
      <c r="B14" s="7" t="s">
        <v>378</v>
      </c>
      <c r="C14" t="s">
        <v>336</v>
      </c>
      <c r="D14" t="s">
        <v>380</v>
      </c>
      <c r="E14" s="4" t="s">
        <v>274</v>
      </c>
      <c r="H14" t="s">
        <v>93</v>
      </c>
      <c r="J14" s="6" t="s">
        <v>510</v>
      </c>
      <c r="K14" s="4" t="s">
        <v>73</v>
      </c>
      <c r="N14" s="4" t="s">
        <v>316</v>
      </c>
      <c r="P14" s="4">
        <v>8867507594</v>
      </c>
      <c r="R14" s="8">
        <v>354088091497</v>
      </c>
      <c r="S14" s="4" t="s">
        <v>336</v>
      </c>
      <c r="AC14" s="4" t="s">
        <v>426</v>
      </c>
      <c r="AM14" s="4">
        <v>93366977</v>
      </c>
      <c r="AN14" s="4" t="s">
        <v>475</v>
      </c>
      <c r="AT14" s="7" t="s">
        <v>445</v>
      </c>
      <c r="AW14" s="4" t="s">
        <v>297</v>
      </c>
      <c r="BR14" s="5">
        <v>41789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s="7" t="s">
        <v>381</v>
      </c>
      <c r="C15" t="s">
        <v>336</v>
      </c>
      <c r="D15" t="s">
        <v>380</v>
      </c>
      <c r="E15" s="4" t="s">
        <v>275</v>
      </c>
      <c r="H15" t="s">
        <v>93</v>
      </c>
      <c r="J15" s="6" t="s">
        <v>511</v>
      </c>
      <c r="K15" s="4" t="s">
        <v>73</v>
      </c>
      <c r="N15" s="4" t="s">
        <v>316</v>
      </c>
      <c r="P15" s="4">
        <v>8867507594</v>
      </c>
      <c r="R15" s="8">
        <v>652657338149</v>
      </c>
      <c r="S15" s="4" t="s">
        <v>336</v>
      </c>
      <c r="AC15" s="4" t="s">
        <v>426</v>
      </c>
      <c r="AM15" s="4">
        <v>93367145</v>
      </c>
      <c r="AN15" s="4" t="s">
        <v>476</v>
      </c>
      <c r="AT15" s="7" t="s">
        <v>450</v>
      </c>
      <c r="AW15" s="4" t="s">
        <v>296</v>
      </c>
      <c r="BR15" s="5">
        <v>42168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s="7" t="s">
        <v>382</v>
      </c>
      <c r="C16" t="s">
        <v>337</v>
      </c>
      <c r="D16" t="s">
        <v>383</v>
      </c>
      <c r="E16" s="4" t="s">
        <v>276</v>
      </c>
      <c r="H16" t="s">
        <v>93</v>
      </c>
      <c r="J16" s="6" t="s">
        <v>512</v>
      </c>
      <c r="K16" s="4" t="s">
        <v>73</v>
      </c>
      <c r="N16" s="4" t="s">
        <v>318</v>
      </c>
      <c r="P16" s="4">
        <v>7975171700</v>
      </c>
      <c r="R16" s="8">
        <v>469858008644</v>
      </c>
      <c r="S16" s="4" t="s">
        <v>337</v>
      </c>
      <c r="AC16" s="4" t="s">
        <v>430</v>
      </c>
      <c r="AM16" s="4">
        <v>93367276</v>
      </c>
      <c r="AN16" s="4" t="s">
        <v>477</v>
      </c>
      <c r="AT16" s="7" t="s">
        <v>451</v>
      </c>
      <c r="AW16" s="4" t="s">
        <v>294</v>
      </c>
      <c r="BR16" s="5">
        <v>41789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s="7" t="s">
        <v>384</v>
      </c>
      <c r="C17" t="s">
        <v>338</v>
      </c>
      <c r="D17" t="s">
        <v>385</v>
      </c>
      <c r="E17" s="4" t="s">
        <v>277</v>
      </c>
      <c r="H17" t="s">
        <v>93</v>
      </c>
      <c r="J17" s="6" t="s">
        <v>513</v>
      </c>
      <c r="K17" s="4" t="s">
        <v>89</v>
      </c>
      <c r="N17" s="4" t="s">
        <v>319</v>
      </c>
      <c r="P17" s="4">
        <v>9448649000</v>
      </c>
      <c r="R17" s="8">
        <v>734071055788</v>
      </c>
      <c r="S17" s="4" t="s">
        <v>338</v>
      </c>
      <c r="AC17" s="4" t="s">
        <v>431</v>
      </c>
      <c r="AM17" s="4">
        <v>93367374</v>
      </c>
      <c r="AN17" s="4" t="s">
        <v>478</v>
      </c>
      <c r="AT17" s="7" t="s">
        <v>452</v>
      </c>
      <c r="AW17" s="4" t="s">
        <v>296</v>
      </c>
      <c r="BR17" s="5">
        <v>42163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s="7" t="s">
        <v>386</v>
      </c>
      <c r="C18" t="s">
        <v>339</v>
      </c>
      <c r="D18" t="s">
        <v>319</v>
      </c>
      <c r="E18" s="4" t="s">
        <v>278</v>
      </c>
      <c r="H18" t="s">
        <v>93</v>
      </c>
      <c r="J18" s="6" t="s">
        <v>514</v>
      </c>
      <c r="K18" s="4" t="s">
        <v>89</v>
      </c>
      <c r="N18" s="4" t="s">
        <v>319</v>
      </c>
      <c r="P18" s="4">
        <v>9741197152</v>
      </c>
      <c r="R18" s="8">
        <v>594207897497</v>
      </c>
      <c r="S18" s="4" t="s">
        <v>339</v>
      </c>
      <c r="AC18" s="4" t="s">
        <v>432</v>
      </c>
      <c r="AM18" s="4">
        <v>93368125</v>
      </c>
      <c r="AN18" s="4" t="s">
        <v>479</v>
      </c>
      <c r="AT18" s="7" t="s">
        <v>453</v>
      </c>
      <c r="AW18" s="4" t="s">
        <v>300</v>
      </c>
      <c r="BR18" s="5">
        <v>42163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s="7" t="s">
        <v>387</v>
      </c>
      <c r="C19" t="s">
        <v>340</v>
      </c>
      <c r="D19" t="s">
        <v>388</v>
      </c>
      <c r="E19" s="4" t="s">
        <v>279</v>
      </c>
      <c r="H19" t="s">
        <v>93</v>
      </c>
      <c r="J19" s="6" t="s">
        <v>515</v>
      </c>
      <c r="K19" s="4" t="s">
        <v>89</v>
      </c>
      <c r="N19" s="4" t="s">
        <v>320</v>
      </c>
      <c r="P19" s="4">
        <v>9886071880</v>
      </c>
      <c r="R19" s="8">
        <v>207589305152</v>
      </c>
      <c r="S19" s="4" t="s">
        <v>340</v>
      </c>
      <c r="AC19" s="4" t="s">
        <v>423</v>
      </c>
      <c r="AM19" s="4">
        <v>93379462</v>
      </c>
      <c r="AN19" s="4" t="s">
        <v>480</v>
      </c>
      <c r="AT19" s="7" t="s">
        <v>444</v>
      </c>
      <c r="AW19" s="4" t="s">
        <v>301</v>
      </c>
      <c r="BR19" s="5">
        <v>41789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s="7" t="s">
        <v>389</v>
      </c>
      <c r="C20" t="s">
        <v>341</v>
      </c>
      <c r="D20" t="s">
        <v>390</v>
      </c>
      <c r="E20" s="4" t="s">
        <v>280</v>
      </c>
      <c r="H20" t="s">
        <v>93</v>
      </c>
      <c r="J20" s="6" t="s">
        <v>516</v>
      </c>
      <c r="K20" s="4" t="s">
        <v>73</v>
      </c>
      <c r="N20" s="4" t="s">
        <v>317</v>
      </c>
      <c r="P20" s="4">
        <v>6363387550</v>
      </c>
      <c r="R20" s="8">
        <v>357551440532</v>
      </c>
      <c r="S20" s="4" t="s">
        <v>341</v>
      </c>
      <c r="AC20" s="4" t="s">
        <v>433</v>
      </c>
      <c r="AM20" s="4">
        <v>93379516</v>
      </c>
      <c r="AN20" s="4" t="s">
        <v>481</v>
      </c>
      <c r="AT20" s="7" t="s">
        <v>454</v>
      </c>
      <c r="AW20" s="4" t="s">
        <v>302</v>
      </c>
      <c r="BR20" s="5">
        <v>41790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s="7" t="s">
        <v>391</v>
      </c>
      <c r="C21" t="s">
        <v>341</v>
      </c>
      <c r="D21" t="s">
        <v>392</v>
      </c>
      <c r="E21" s="4" t="s">
        <v>281</v>
      </c>
      <c r="H21" t="s">
        <v>93</v>
      </c>
      <c r="J21" s="6" t="s">
        <v>517</v>
      </c>
      <c r="K21" s="4" t="s">
        <v>89</v>
      </c>
      <c r="N21" s="4" t="s">
        <v>318</v>
      </c>
      <c r="P21" s="4">
        <v>7349419741</v>
      </c>
      <c r="R21" s="8">
        <v>779351801553</v>
      </c>
      <c r="S21" s="4" t="s">
        <v>341</v>
      </c>
      <c r="AC21" s="4" t="s">
        <v>434</v>
      </c>
      <c r="AM21" s="4">
        <v>93379686</v>
      </c>
      <c r="AN21" s="4" t="s">
        <v>482</v>
      </c>
      <c r="AT21" s="7" t="s">
        <v>455</v>
      </c>
      <c r="AW21" s="4" t="s">
        <v>294</v>
      </c>
      <c r="BR21" s="5">
        <v>41789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>
        <v>21</v>
      </c>
      <c r="B22" s="7" t="s">
        <v>393</v>
      </c>
      <c r="C22" t="s">
        <v>342</v>
      </c>
      <c r="D22" t="s">
        <v>394</v>
      </c>
      <c r="E22" s="4" t="s">
        <v>282</v>
      </c>
      <c r="H22" t="s">
        <v>93</v>
      </c>
      <c r="J22" s="6" t="s">
        <v>518</v>
      </c>
      <c r="K22" s="4" t="s">
        <v>89</v>
      </c>
      <c r="N22" s="4" t="s">
        <v>316</v>
      </c>
      <c r="P22" s="4">
        <v>9900555735</v>
      </c>
      <c r="R22" s="8">
        <v>796530534667</v>
      </c>
      <c r="S22" s="4" t="s">
        <v>342</v>
      </c>
      <c r="AC22" s="4" t="s">
        <v>435</v>
      </c>
      <c r="AM22" s="4">
        <v>93379825</v>
      </c>
      <c r="AN22" s="4" t="s">
        <v>483</v>
      </c>
      <c r="AT22" s="7" t="s">
        <v>444</v>
      </c>
      <c r="AW22" s="4" t="s">
        <v>303</v>
      </c>
      <c r="BR22" s="5">
        <v>41789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A23">
        <v>22</v>
      </c>
      <c r="B23" s="7" t="s">
        <v>395</v>
      </c>
      <c r="C23" t="s">
        <v>343</v>
      </c>
      <c r="D23" t="s">
        <v>396</v>
      </c>
      <c r="E23" s="4" t="s">
        <v>283</v>
      </c>
      <c r="H23" t="s">
        <v>93</v>
      </c>
      <c r="J23" s="6" t="s">
        <v>519</v>
      </c>
      <c r="K23" s="4" t="s">
        <v>73</v>
      </c>
      <c r="N23" s="4" t="s">
        <v>90</v>
      </c>
      <c r="P23" s="4">
        <v>8296738477</v>
      </c>
      <c r="R23" s="8">
        <v>982087279872</v>
      </c>
      <c r="S23" s="4" t="s">
        <v>343</v>
      </c>
      <c r="AC23" s="4" t="s">
        <v>436</v>
      </c>
      <c r="AM23" s="4">
        <v>93379903</v>
      </c>
      <c r="AN23" s="4" t="s">
        <v>484</v>
      </c>
      <c r="AT23" s="7" t="s">
        <v>449</v>
      </c>
      <c r="AW23" s="4"/>
      <c r="BR23" s="5">
        <v>41790</v>
      </c>
      <c r="XT23" t="s">
        <v>245</v>
      </c>
      <c r="YC23" t="s">
        <v>246</v>
      </c>
      <c r="YG23" t="s">
        <v>247</v>
      </c>
    </row>
    <row r="24" spans="1:657" x14ac:dyDescent="0.3">
      <c r="A24">
        <v>23</v>
      </c>
      <c r="B24" s="7" t="s">
        <v>397</v>
      </c>
      <c r="C24" t="s">
        <v>344</v>
      </c>
      <c r="D24" t="s">
        <v>398</v>
      </c>
      <c r="E24" s="4" t="s">
        <v>284</v>
      </c>
      <c r="H24" t="s">
        <v>93</v>
      </c>
      <c r="J24" s="6" t="s">
        <v>520</v>
      </c>
      <c r="K24" s="4" t="s">
        <v>73</v>
      </c>
      <c r="N24" s="4" t="s">
        <v>321</v>
      </c>
      <c r="P24" s="4">
        <v>9731787636</v>
      </c>
      <c r="R24" s="8">
        <v>982087279872</v>
      </c>
      <c r="S24" s="4" t="s">
        <v>344</v>
      </c>
      <c r="AC24" s="4" t="s">
        <v>437</v>
      </c>
      <c r="AM24" s="4">
        <v>93380934</v>
      </c>
      <c r="AN24" s="4" t="s">
        <v>485</v>
      </c>
      <c r="AT24" s="7" t="s">
        <v>445</v>
      </c>
      <c r="AW24" s="4"/>
      <c r="BR24" s="5">
        <v>41790</v>
      </c>
      <c r="XT24" t="s">
        <v>248</v>
      </c>
      <c r="YC24" t="s">
        <v>249</v>
      </c>
      <c r="YG24" t="s">
        <v>250</v>
      </c>
    </row>
    <row r="25" spans="1:657" x14ac:dyDescent="0.3">
      <c r="A25">
        <v>24</v>
      </c>
      <c r="B25" s="7" t="s">
        <v>399</v>
      </c>
      <c r="C25" t="s">
        <v>345</v>
      </c>
      <c r="D25" t="s">
        <v>400</v>
      </c>
      <c r="E25" s="4" t="s">
        <v>285</v>
      </c>
      <c r="H25" t="s">
        <v>93</v>
      </c>
      <c r="J25" s="6" t="s">
        <v>521</v>
      </c>
      <c r="K25" s="4" t="s">
        <v>89</v>
      </c>
      <c r="N25" s="4" t="s">
        <v>322</v>
      </c>
      <c r="P25" s="4">
        <v>9980391767</v>
      </c>
      <c r="R25" s="8">
        <v>515111929439</v>
      </c>
      <c r="S25" s="4" t="s">
        <v>345</v>
      </c>
      <c r="AC25" s="4" t="s">
        <v>438</v>
      </c>
      <c r="AM25" s="4">
        <v>85443883</v>
      </c>
      <c r="AN25" s="4" t="s">
        <v>486</v>
      </c>
      <c r="AT25" s="7" t="s">
        <v>456</v>
      </c>
      <c r="AW25" s="4" t="s">
        <v>304</v>
      </c>
      <c r="BR25" s="5">
        <v>42544</v>
      </c>
      <c r="XT25" t="s">
        <v>251</v>
      </c>
      <c r="YC25" t="s">
        <v>252</v>
      </c>
      <c r="YG25" t="s">
        <v>253</v>
      </c>
    </row>
    <row r="26" spans="1:657" x14ac:dyDescent="0.3">
      <c r="A26">
        <v>25</v>
      </c>
      <c r="B26" s="7" t="s">
        <v>401</v>
      </c>
      <c r="C26" t="s">
        <v>346</v>
      </c>
      <c r="D26" t="s">
        <v>402</v>
      </c>
      <c r="E26" s="4" t="s">
        <v>286</v>
      </c>
      <c r="H26" t="s">
        <v>93</v>
      </c>
      <c r="J26" s="6" t="s">
        <v>522</v>
      </c>
      <c r="K26" s="4" t="s">
        <v>73</v>
      </c>
      <c r="N26" s="4" t="s">
        <v>316</v>
      </c>
      <c r="P26" s="4">
        <v>7411021604</v>
      </c>
      <c r="R26" s="8">
        <v>803960842849</v>
      </c>
      <c r="S26" s="4" t="s">
        <v>346</v>
      </c>
      <c r="AC26" s="4" t="s">
        <v>371</v>
      </c>
      <c r="AM26" s="4">
        <v>93386236</v>
      </c>
      <c r="AN26" s="4" t="s">
        <v>487</v>
      </c>
      <c r="AT26" s="7" t="s">
        <v>444</v>
      </c>
      <c r="AW26" s="4" t="s">
        <v>305</v>
      </c>
      <c r="BR26" s="5">
        <v>41790</v>
      </c>
      <c r="XT26" t="s">
        <v>254</v>
      </c>
      <c r="YC26" t="s">
        <v>255</v>
      </c>
      <c r="YG26" t="s">
        <v>256</v>
      </c>
    </row>
    <row r="27" spans="1:657" x14ac:dyDescent="0.3">
      <c r="A27">
        <v>26</v>
      </c>
      <c r="B27" s="7" t="s">
        <v>403</v>
      </c>
      <c r="C27" t="s">
        <v>347</v>
      </c>
      <c r="D27" t="s">
        <v>404</v>
      </c>
      <c r="E27" s="4" t="s">
        <v>287</v>
      </c>
      <c r="H27" t="s">
        <v>93</v>
      </c>
      <c r="J27" s="6" t="s">
        <v>523</v>
      </c>
      <c r="K27" s="4" t="s">
        <v>73</v>
      </c>
      <c r="N27" s="4" t="s">
        <v>316</v>
      </c>
      <c r="P27" s="4">
        <v>9741624715</v>
      </c>
      <c r="R27" s="8">
        <v>890278539826</v>
      </c>
      <c r="S27" s="4" t="s">
        <v>347</v>
      </c>
      <c r="AC27" s="4" t="s">
        <v>435</v>
      </c>
      <c r="AM27" s="4">
        <v>53685734</v>
      </c>
      <c r="AN27" s="4" t="s">
        <v>488</v>
      </c>
      <c r="AT27" s="7" t="s">
        <v>457</v>
      </c>
      <c r="AW27" s="4" t="s">
        <v>294</v>
      </c>
      <c r="BR27" s="5">
        <v>42884</v>
      </c>
      <c r="YG27" t="s">
        <v>257</v>
      </c>
    </row>
    <row r="28" spans="1:657" x14ac:dyDescent="0.3">
      <c r="A28">
        <v>27</v>
      </c>
      <c r="B28" s="7" t="s">
        <v>405</v>
      </c>
      <c r="C28" t="s">
        <v>348</v>
      </c>
      <c r="D28" t="s">
        <v>406</v>
      </c>
      <c r="E28" s="4" t="s">
        <v>288</v>
      </c>
      <c r="H28" t="s">
        <v>93</v>
      </c>
      <c r="J28" s="6" t="s">
        <v>524</v>
      </c>
      <c r="K28" s="4" t="s">
        <v>73</v>
      </c>
      <c r="N28" s="4" t="s">
        <v>319</v>
      </c>
      <c r="P28" s="4">
        <v>9880599437</v>
      </c>
      <c r="R28" s="8">
        <v>518182868353</v>
      </c>
      <c r="S28" s="4" t="s">
        <v>348</v>
      </c>
      <c r="AC28" s="4" t="s">
        <v>439</v>
      </c>
      <c r="AM28" s="4">
        <v>93387583</v>
      </c>
      <c r="AN28" s="4" t="s">
        <v>489</v>
      </c>
      <c r="AT28" s="7" t="s">
        <v>445</v>
      </c>
      <c r="AW28" s="4"/>
      <c r="BR28" s="5">
        <v>41790</v>
      </c>
      <c r="YG28" t="s">
        <v>258</v>
      </c>
    </row>
    <row r="29" spans="1:657" x14ac:dyDescent="0.3">
      <c r="A29">
        <v>28</v>
      </c>
      <c r="B29" s="7" t="s">
        <v>407</v>
      </c>
      <c r="C29" t="s">
        <v>349</v>
      </c>
      <c r="D29" t="s">
        <v>408</v>
      </c>
      <c r="E29" s="4" t="s">
        <v>289</v>
      </c>
      <c r="H29" t="s">
        <v>93</v>
      </c>
      <c r="J29" s="6" t="s">
        <v>525</v>
      </c>
      <c r="K29" s="4" t="s">
        <v>73</v>
      </c>
      <c r="N29" s="4" t="s">
        <v>316</v>
      </c>
      <c r="P29" s="4">
        <v>7760707035</v>
      </c>
      <c r="R29" s="8">
        <v>781895952412</v>
      </c>
      <c r="S29" s="4" t="s">
        <v>349</v>
      </c>
      <c r="AC29" s="4" t="s">
        <v>424</v>
      </c>
      <c r="AM29" s="4">
        <v>93360906</v>
      </c>
      <c r="AN29" s="4" t="s">
        <v>490</v>
      </c>
      <c r="AT29" s="7" t="s">
        <v>445</v>
      </c>
      <c r="AW29" s="4" t="s">
        <v>294</v>
      </c>
      <c r="BR29" s="5">
        <v>41789</v>
      </c>
      <c r="YG29" t="s">
        <v>259</v>
      </c>
    </row>
    <row r="30" spans="1:657" x14ac:dyDescent="0.3">
      <c r="A30">
        <v>29</v>
      </c>
      <c r="B30" s="7" t="s">
        <v>409</v>
      </c>
      <c r="C30" t="s">
        <v>350</v>
      </c>
      <c r="D30" t="s">
        <v>373</v>
      </c>
      <c r="E30" s="4" t="s">
        <v>290</v>
      </c>
      <c r="H30" t="s">
        <v>93</v>
      </c>
      <c r="J30" s="6" t="s">
        <v>526</v>
      </c>
      <c r="K30" s="4" t="s">
        <v>89</v>
      </c>
      <c r="N30" s="4" t="s">
        <v>315</v>
      </c>
      <c r="P30" s="4">
        <v>9535803975</v>
      </c>
      <c r="R30" s="8">
        <v>798310197403</v>
      </c>
      <c r="S30" s="4" t="s">
        <v>350</v>
      </c>
      <c r="AC30" s="4" t="s">
        <v>440</v>
      </c>
      <c r="AM30" s="4">
        <v>93361274</v>
      </c>
      <c r="AN30" s="4" t="s">
        <v>491</v>
      </c>
      <c r="AT30" s="7" t="s">
        <v>458</v>
      </c>
      <c r="AW30" s="4" t="s">
        <v>306</v>
      </c>
      <c r="BR30" s="5">
        <v>41789</v>
      </c>
      <c r="YG30" t="s">
        <v>260</v>
      </c>
    </row>
    <row r="31" spans="1:657" x14ac:dyDescent="0.3">
      <c r="A31">
        <v>30</v>
      </c>
      <c r="B31" s="7" t="s">
        <v>410</v>
      </c>
      <c r="C31" t="s">
        <v>351</v>
      </c>
      <c r="D31" t="s">
        <v>411</v>
      </c>
      <c r="E31" s="4" t="s">
        <v>291</v>
      </c>
      <c r="H31" t="s">
        <v>93</v>
      </c>
      <c r="J31" s="6" t="s">
        <v>527</v>
      </c>
      <c r="K31" s="4" t="s">
        <v>73</v>
      </c>
      <c r="N31" s="4" t="s">
        <v>323</v>
      </c>
      <c r="P31" s="4">
        <v>8951567448</v>
      </c>
      <c r="R31" s="8">
        <v>939633825646</v>
      </c>
      <c r="S31" s="4" t="s">
        <v>351</v>
      </c>
      <c r="AC31" s="4" t="s">
        <v>441</v>
      </c>
      <c r="AM31" s="4">
        <v>93386215</v>
      </c>
      <c r="AN31" s="4" t="s">
        <v>492</v>
      </c>
      <c r="AT31" s="7" t="s">
        <v>444</v>
      </c>
      <c r="AW31" s="4" t="s">
        <v>293</v>
      </c>
      <c r="BR31" s="5">
        <v>41789</v>
      </c>
      <c r="YG31" t="s">
        <v>261</v>
      </c>
    </row>
    <row r="32" spans="1:657" x14ac:dyDescent="0.3">
      <c r="A32">
        <v>31</v>
      </c>
      <c r="B32" s="7" t="s">
        <v>356</v>
      </c>
      <c r="C32" t="s">
        <v>334</v>
      </c>
      <c r="D32" t="s">
        <v>412</v>
      </c>
      <c r="E32" s="4"/>
      <c r="H32" t="s">
        <v>93</v>
      </c>
      <c r="J32" s="6" t="s">
        <v>528</v>
      </c>
      <c r="K32" s="4" t="s">
        <v>73</v>
      </c>
      <c r="N32" s="4" t="s">
        <v>324</v>
      </c>
      <c r="P32" s="4">
        <v>9740038982</v>
      </c>
      <c r="R32" s="8">
        <v>344583124443</v>
      </c>
      <c r="S32" s="4" t="s">
        <v>334</v>
      </c>
      <c r="AC32" s="4" t="s">
        <v>426</v>
      </c>
      <c r="AM32" s="4">
        <v>22348382</v>
      </c>
      <c r="AN32" s="4" t="s">
        <v>493</v>
      </c>
      <c r="AT32" s="7" t="s">
        <v>459</v>
      </c>
      <c r="AW32" s="4" t="s">
        <v>307</v>
      </c>
      <c r="YG32" t="s">
        <v>86</v>
      </c>
    </row>
    <row r="33" spans="1:657" x14ac:dyDescent="0.3">
      <c r="A33">
        <v>32</v>
      </c>
      <c r="B33" s="7" t="s">
        <v>413</v>
      </c>
      <c r="C33" t="s">
        <v>352</v>
      </c>
      <c r="D33" t="s">
        <v>414</v>
      </c>
      <c r="E33" s="4"/>
      <c r="H33" t="s">
        <v>93</v>
      </c>
      <c r="J33" s="6" t="s">
        <v>529</v>
      </c>
      <c r="K33" s="4" t="s">
        <v>89</v>
      </c>
      <c r="N33" s="4" t="s">
        <v>313</v>
      </c>
      <c r="P33" s="4">
        <v>9844453263</v>
      </c>
      <c r="R33" s="8">
        <v>954261713322</v>
      </c>
      <c r="S33" s="4" t="s">
        <v>352</v>
      </c>
      <c r="AC33" s="4"/>
      <c r="AM33" s="4">
        <v>94626235</v>
      </c>
      <c r="AN33" s="4" t="s">
        <v>494</v>
      </c>
      <c r="AT33" s="7" t="s">
        <v>460</v>
      </c>
      <c r="AW33" s="4" t="s">
        <v>308</v>
      </c>
      <c r="YG33" t="s">
        <v>123</v>
      </c>
    </row>
    <row r="34" spans="1:657" x14ac:dyDescent="0.3">
      <c r="A34">
        <v>33</v>
      </c>
      <c r="B34" s="7" t="s">
        <v>350</v>
      </c>
      <c r="C34" t="s">
        <v>353</v>
      </c>
      <c r="D34" s="9" t="s">
        <v>497</v>
      </c>
      <c r="E34" s="4"/>
      <c r="H34" t="s">
        <v>93</v>
      </c>
      <c r="J34" s="6" t="s">
        <v>530</v>
      </c>
      <c r="K34" s="4" t="s">
        <v>73</v>
      </c>
      <c r="N34" s="4" t="s">
        <v>311</v>
      </c>
      <c r="P34" s="4">
        <v>7975058917</v>
      </c>
      <c r="R34" s="8">
        <v>226279373447</v>
      </c>
      <c r="S34" s="4" t="s">
        <v>353</v>
      </c>
      <c r="AC34" s="4" t="s">
        <v>435</v>
      </c>
      <c r="AM34" s="4">
        <v>28401797</v>
      </c>
      <c r="AN34" s="4" t="s">
        <v>495</v>
      </c>
      <c r="AT34" s="7" t="s">
        <v>461</v>
      </c>
      <c r="AW34" s="4" t="s">
        <v>309</v>
      </c>
    </row>
    <row r="35" spans="1:657" x14ac:dyDescent="0.3">
      <c r="A35">
        <v>34</v>
      </c>
      <c r="B35" s="7" t="s">
        <v>415</v>
      </c>
      <c r="C35" t="s">
        <v>354</v>
      </c>
      <c r="D35" t="s">
        <v>416</v>
      </c>
      <c r="E35" s="4"/>
      <c r="H35" t="s">
        <v>93</v>
      </c>
      <c r="J35" s="6" t="s">
        <v>531</v>
      </c>
      <c r="K35" s="4" t="s">
        <v>73</v>
      </c>
      <c r="N35" s="4" t="s">
        <v>317</v>
      </c>
      <c r="P35" s="4">
        <v>9620375284</v>
      </c>
      <c r="R35" s="8">
        <v>701146754936</v>
      </c>
      <c r="S35" s="4" t="s">
        <v>354</v>
      </c>
      <c r="AC35" s="4" t="s">
        <v>371</v>
      </c>
      <c r="AM35" s="4">
        <v>96035439</v>
      </c>
      <c r="AN35" s="4" t="s">
        <v>496</v>
      </c>
      <c r="AT35" s="7" t="s">
        <v>462</v>
      </c>
      <c r="AW35" s="4" t="s">
        <v>310</v>
      </c>
    </row>
    <row r="36" spans="1:657" x14ac:dyDescent="0.3">
      <c r="A36">
        <v>35</v>
      </c>
      <c r="B36" s="7" t="s">
        <v>417</v>
      </c>
      <c r="C36" t="s">
        <v>355</v>
      </c>
      <c r="D36" t="s">
        <v>418</v>
      </c>
      <c r="E36" s="4"/>
      <c r="H36" t="s">
        <v>93</v>
      </c>
      <c r="J36" s="6" t="s">
        <v>531</v>
      </c>
      <c r="K36" s="4" t="s">
        <v>73</v>
      </c>
      <c r="P36" s="4">
        <v>8050205062</v>
      </c>
      <c r="R36" s="8">
        <v>718438313763</v>
      </c>
      <c r="S36" s="4" t="s">
        <v>355</v>
      </c>
      <c r="AC36" s="4" t="s">
        <v>442</v>
      </c>
      <c r="AT36" s="7" t="s">
        <v>294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Aafiya Sanglikar</cp:lastModifiedBy>
  <dcterms:created xsi:type="dcterms:W3CDTF">2023-09-15T16:16:14Z</dcterms:created>
  <dcterms:modified xsi:type="dcterms:W3CDTF">2023-09-15T16:43:35Z</dcterms:modified>
  <cp:category>Excel</cp:category>
</cp:coreProperties>
</file>