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12A" sheetId="1" r:id="rId1"/>
  </sheets>
  <definedNames>
    <definedName name="_xlnm._FilterDatabase" localSheetId="0" hidden="1">'2023M12A'!$A$1:$BU$77</definedName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<sst xmlns="http://schemas.openxmlformats.org/spreadsheetml/2006/main" count="905" uniqueCount="566">
  <si>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</si>
  <si>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</si>
  <si>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</si>
  <si>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</si>
  <si>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</si>
  <si>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</si>
  <si>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</si>
  <si>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</si>
  <si>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</si>
  <si>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</si>
  <si>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</si>
  <si>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</si>
  <si>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</si>
  <si>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</si>
  <si>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</si>
  <si>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</si>
  <si>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</si>
  <si>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</si>
  <si>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</si>
  <si>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</si>
  <si>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</si>
  <si>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</si>
  <si>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</si>
  <si>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</si>
  <si>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</si>
  <si>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</si>
  <si>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</si>
  <si>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</si>
  <si>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</si>
  <si>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</si>
  <si>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</si>
  <si>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</si>
  <si>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</si>
  <si>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</si>
  <si>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</si>
  <si>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</si>
  <si>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</si>
  <si>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</si>
  <si>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</si>
  <si>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</si>
  <si>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</si>
  <si>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</si>
  <si>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</si>
  <si>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</si>
  <si>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</si>
  <si>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</si>
  <si>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</si>
  <si>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</si>
  <si>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</si>
  <si>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</si>
  <si>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</si>
  <si>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</si>
  <si>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</si>
  <si>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</si>
  <si>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</si>
  <si>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</si>
  <si>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</si>
  <si>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</si>
  <si>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</si>
  <si>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</si>
  <si>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</si>
  <si>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</si>
  <si>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</si>
  <si>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</si>
  <si>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</si>
  <si>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</si>
  <si>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</si>
  <si>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</si>
  <si>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</si>
  <si>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</si>
  <si>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</si>
  <si>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</si>
  <si>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</si>
  <si>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</si>
  <si>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</si>
  <si>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</si>
  <si>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</si>
  <si>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</si>
  <si>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</si>
  <si>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</si>
  <si>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</si>
  <si>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</si>
  <si>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</si>
  <si>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</si>
  <si>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</si>
  <si>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</si>
  <si>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</si>
  <si>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</si>
  <si>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</si>
  <si>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</si>
  <si>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</si>
  <si>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</si>
  <si>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</si>
  <si>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</si>
  <si>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</si>
  <si>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</si>
  <si>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</si>
  <si>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</si>
  <si>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</si>
  <si>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</si>
  <si>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</si>
  <si>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</si>
  <si>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</si>
  <si>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</si>
  <si>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</si>
  <si>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</si>
  <si>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</si>
  <si>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</si>
  <si>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</si>
  <si>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</si>
  <si>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</si>
  <si>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</si>
  <si>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</si>
  <si>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</si>
  <si>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</si>
  <si>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</si>
  <si>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</si>
  <si>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</si>
  <si>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</si>
  <si>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</si>
  <si>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</si>
  <si>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</si>
  <si>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</si>
  <si>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</si>
  <si>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</si>
  <si>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</si>
  <si>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</si>
  <si>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</si>
  <si>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</si>
  <si>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</si>
  <si>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</si>
  <si>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</si>
  <si>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</si>
  <si>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</si>
  <si>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</si>
  <si>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</si>
  <si>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</si>
  <si>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</si>
  <si>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</si>
  <si>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</si>
  <si>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</si>
  <si>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</si>
  <si>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</si>
  <si>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</si>
  <si>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</si>
  <si>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</si>
  <si>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</si>
  <si>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</si>
  <si>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</si>
  <si>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</si>
  <si>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</si>
  <si>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</si>
  <si>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</si>
  <si>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</si>
  <si>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</si>
  <si>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</si>
  <si>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</si>
  <si>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</si>
  <si>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</si>
  <si>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</si>
  <si>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</si>
  <si>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</si>
  <si>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</si>
  <si>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</si>
  <si>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</si>
  <si>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</si>
  <si>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</si>
  <si>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</si>
  <si>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</si>
  <si>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</si>
  <si>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</si>
  <si>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</si>
  <si>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</si>
  <si>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</si>
  <si>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</si>
  <si>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</si>
  <si>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</si>
  <si>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</si>
  <si>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</si>
  <si>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</si>
  <si>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</si>
  <si>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</si>
  <si>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</si>
  <si>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</si>
  <si>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</si>
  <si>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</si>
  <si>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</si>
  <si>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</si>
  <si>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</si>
  <si>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</si>
  <si>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</si>
  <si>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</si>
  <si>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</si>
  <si>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</si>
  <si>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</si>
  <si>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</si>
  <si>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</si>
  <si>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</si>
  <si>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</si>
  <si>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</si>
  <si>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</si>
  <si>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</si>
  <si>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</si>
  <si>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</si>
  <si>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</si>
  <si>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</si>
  <si>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</si>
  <si>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</si>
  <si>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</si>
  <si>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</si>
  <si>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</si>
  <si>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</si>
  <si>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</si>
  <si>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</si>
  <si>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</si>
  <si>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</si>
  <si>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</si>
  <si>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</si>
  <si>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</si>
  <si>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</si>
  <si>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</si>
  <si>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</si>
  <si>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</si>
  <si>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</si>
  <si>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</si>
  <si>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</si>
  <si>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</si>
  <si>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</si>
  <si>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</si>
  <si>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</si>
  <si>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</si>
  <si>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</si>
  <si>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</si>
  <si>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</si>
  <si>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</si>
  <si>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</si>
  <si>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</si>
  <si>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</si>
  <si>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</si>
  <si>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</si>
  <si>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</si>
  <si>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</si>
  <si>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</si>
  <si>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</si>
  <si>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</si>
  <si>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</si>
  <si>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</si>
  <si>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</si>
  <si>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</si>
  <si>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</si>
  <si>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</si>
  <si>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ABHISARIKA</t>
  </si>
  <si>
    <t>ARUN</t>
  </si>
  <si>
    <t>SHETTY</t>
  </si>
  <si>
    <t>ABHISHEK</t>
  </si>
  <si>
    <t>VITTHAL</t>
  </si>
  <si>
    <t>KAMATI</t>
  </si>
  <si>
    <t>AKASH</t>
  </si>
  <si>
    <t>BALAPPA</t>
  </si>
  <si>
    <t>MALAKANNAVAR</t>
  </si>
  <si>
    <t>ALISHA</t>
  </si>
  <si>
    <t>SHIKHANDAR</t>
  </si>
  <si>
    <t>KASAR</t>
  </si>
  <si>
    <t>AMRUTA</t>
  </si>
  <si>
    <t>SHIVALING</t>
  </si>
  <si>
    <t>NADUGERI</t>
  </si>
  <si>
    <t>ANIL</t>
  </si>
  <si>
    <t>NAIK</t>
  </si>
  <si>
    <t>ANIS</t>
  </si>
  <si>
    <t>SHOUKAT</t>
  </si>
  <si>
    <t>YARAGATTI</t>
  </si>
  <si>
    <t>ARJUN</t>
  </si>
  <si>
    <t>UPPAR</t>
  </si>
  <si>
    <t>KOUJALAGI</t>
  </si>
  <si>
    <t>AYAJ</t>
  </si>
  <si>
    <t>GAJABAR</t>
  </si>
  <si>
    <t>GADEKAR</t>
  </si>
  <si>
    <t>BANGAREPPA</t>
  </si>
  <si>
    <t>SHIVANAND</t>
  </si>
  <si>
    <t>BADAKUNDRI</t>
  </si>
  <si>
    <t>BASAVARAJ</t>
  </si>
  <si>
    <t>SIDDAPPA</t>
  </si>
  <si>
    <t>KUDDEMMI</t>
  </si>
  <si>
    <t>BHAGYASHREE</t>
  </si>
  <si>
    <t>BYAKUD</t>
  </si>
  <si>
    <t>BIBIUMULWARA</t>
  </si>
  <si>
    <t>ZAMEER</t>
  </si>
  <si>
    <t>BAGWAN</t>
  </si>
  <si>
    <t>CHANDRU</t>
  </si>
  <si>
    <t>LAKKAPPA</t>
  </si>
  <si>
    <t>CHANNABASU</t>
  </si>
  <si>
    <t>BHIMAPPA</t>
  </si>
  <si>
    <t>SANGATI</t>
  </si>
  <si>
    <t>DADA</t>
  </si>
  <si>
    <t>BHEEMASEN</t>
  </si>
  <si>
    <t>DHANGI</t>
  </si>
  <si>
    <t>DEEPA</t>
  </si>
  <si>
    <t>RAMESH</t>
  </si>
  <si>
    <t>KHANAPURE</t>
  </si>
  <si>
    <t>DHARMENDRA</t>
  </si>
  <si>
    <t>HANAMANT</t>
  </si>
  <si>
    <t>NIPANYALI</t>
  </si>
  <si>
    <t>DUNDAPPA</t>
  </si>
  <si>
    <t>SADASHIV</t>
  </si>
  <si>
    <t>KURBET</t>
  </si>
  <si>
    <t>GAYATRI</t>
  </si>
  <si>
    <t>UDAY</t>
  </si>
  <si>
    <t>PAWAR</t>
  </si>
  <si>
    <t>KALLAPPA</t>
  </si>
  <si>
    <t>DALAWAI</t>
  </si>
  <si>
    <t>HARISH</t>
  </si>
  <si>
    <t>ANAND</t>
  </si>
  <si>
    <t>AGASAGI</t>
  </si>
  <si>
    <t>PUNDALIK</t>
  </si>
  <si>
    <t>HASANABBAS</t>
  </si>
  <si>
    <t>RAMZAN</t>
  </si>
  <si>
    <t>KHOJA</t>
  </si>
  <si>
    <t>HEMAVATI</t>
  </si>
  <si>
    <t>SANTOSH</t>
  </si>
  <si>
    <t>HALAKARNI</t>
  </si>
  <si>
    <t>JAYASHREE</t>
  </si>
  <si>
    <t>PATAGUNDI</t>
  </si>
  <si>
    <t>KADAMBARI</t>
  </si>
  <si>
    <t>MANJUNATH</t>
  </si>
  <si>
    <t>KANPET</t>
  </si>
  <si>
    <t>KALLAVVA</t>
  </si>
  <si>
    <t>BELAKUD</t>
  </si>
  <si>
    <t>KALPANA</t>
  </si>
  <si>
    <t>KURUBAR</t>
  </si>
  <si>
    <t>KAVERI</t>
  </si>
  <si>
    <t>BELAVI</t>
  </si>
  <si>
    <t>KAVYA</t>
  </si>
  <si>
    <t>BHIRAPPA</t>
  </si>
  <si>
    <t>BORAGUNDI</t>
  </si>
  <si>
    <t>KEERTI</t>
  </si>
  <si>
    <t>LAXMAN</t>
  </si>
  <si>
    <t>MAKANNAVAR</t>
  </si>
  <si>
    <t>LAXMI</t>
  </si>
  <si>
    <t>VITTAL</t>
  </si>
  <si>
    <t>LAXMIBAI</t>
  </si>
  <si>
    <t>YALLAPPA</t>
  </si>
  <si>
    <t>KOLI</t>
  </si>
  <si>
    <t>MADHU</t>
  </si>
  <si>
    <t>KUMAR</t>
  </si>
  <si>
    <t>KALYAGOL</t>
  </si>
  <si>
    <t>MAHESHWARI</t>
  </si>
  <si>
    <t>HOSUR</t>
  </si>
  <si>
    <t>MAHMADHANEEF</t>
  </si>
  <si>
    <t>JAKEER</t>
  </si>
  <si>
    <t>DESHNOOR</t>
  </si>
  <si>
    <t>MAHMADTAHEER</t>
  </si>
  <si>
    <t>CHANDSAB</t>
  </si>
  <si>
    <t>PHANIBAND</t>
  </si>
  <si>
    <t>MALLESH</t>
  </si>
  <si>
    <t>MARUTI</t>
  </si>
  <si>
    <t>SINGAMMANAVAR</t>
  </si>
  <si>
    <t>MALLIKARJUN</t>
  </si>
  <si>
    <t>BALAYYA</t>
  </si>
  <si>
    <t>NIRWANI</t>
  </si>
  <si>
    <t>SINDRI</t>
  </si>
  <si>
    <t>SANJEEV</t>
  </si>
  <si>
    <t>NASHIPUDI</t>
  </si>
  <si>
    <t>MANJULA</t>
  </si>
  <si>
    <t>MANJUVANI</t>
  </si>
  <si>
    <t>KEMPANNA</t>
  </si>
  <si>
    <t>DABAJ</t>
  </si>
  <si>
    <t>MERI</t>
  </si>
  <si>
    <t>ASHOK</t>
  </si>
  <si>
    <t>TALAWAR</t>
  </si>
  <si>
    <t>MUKTI</t>
  </si>
  <si>
    <t>BAFNA</t>
  </si>
  <si>
    <t>OMKAR</t>
  </si>
  <si>
    <t>BIRAJADAR</t>
  </si>
  <si>
    <t>PALLAVI</t>
  </si>
  <si>
    <t>KODAPI</t>
  </si>
  <si>
    <t>PAVITRA</t>
  </si>
  <si>
    <t>BHIMASHI</t>
  </si>
  <si>
    <t>VALAKI</t>
  </si>
  <si>
    <t>POOJA</t>
  </si>
  <si>
    <t>NAGESH</t>
  </si>
  <si>
    <t>WASTAR</t>
  </si>
  <si>
    <t>RAVI</t>
  </si>
  <si>
    <t>REKHA</t>
  </si>
  <si>
    <t>RAJAPURE</t>
  </si>
  <si>
    <t>SACHIN</t>
  </si>
  <si>
    <t>ISHWAR</t>
  </si>
  <si>
    <t>MURAGOD</t>
  </si>
  <si>
    <t>SAKSHI</t>
  </si>
  <si>
    <t>SHAM</t>
  </si>
  <si>
    <t>MAHILANDE</t>
  </si>
  <si>
    <t>SANGEETA</t>
  </si>
  <si>
    <t>SAMBALAGI</t>
  </si>
  <si>
    <t>DESAI</t>
  </si>
  <si>
    <t>RUDRAPPA</t>
  </si>
  <si>
    <t>KHADAKBHAVI</t>
  </si>
  <si>
    <t>SHALINI</t>
  </si>
  <si>
    <t>BASAPPA</t>
  </si>
  <si>
    <t>LAMANI</t>
  </si>
  <si>
    <t>SHASHANK</t>
  </si>
  <si>
    <t>NARAYAN</t>
  </si>
  <si>
    <t>RENTE</t>
  </si>
  <si>
    <t>SHIFA</t>
  </si>
  <si>
    <t>SADIQ</t>
  </si>
  <si>
    <t>SOUDAGAR</t>
  </si>
  <si>
    <t>NINGAPPA</t>
  </si>
  <si>
    <t>ADAKIPUJERI</t>
  </si>
  <si>
    <t>SOHEL</t>
  </si>
  <si>
    <t>DASTGEER</t>
  </si>
  <si>
    <t>SOUJANYA</t>
  </si>
  <si>
    <t>BHARATESH</t>
  </si>
  <si>
    <t>CHIGATAMMANAVAR</t>
  </si>
  <si>
    <t>SOUMYA</t>
  </si>
  <si>
    <t>LAGAMAPPA</t>
  </si>
  <si>
    <t>SOUNDARYA</t>
  </si>
  <si>
    <t>SUHAS</t>
  </si>
  <si>
    <t>RAGHAVENDRA</t>
  </si>
  <si>
    <t>PATTAR</t>
  </si>
  <si>
    <t>SWATI</t>
  </si>
  <si>
    <t>BIDAROLLI</t>
  </si>
  <si>
    <t>BHAJANTRI</t>
  </si>
  <si>
    <t>UMESH</t>
  </si>
  <si>
    <t>MANING</t>
  </si>
  <si>
    <t>NANDAGAVI</t>
  </si>
  <si>
    <t>VIKAS</t>
  </si>
  <si>
    <t>AIHOLE</t>
  </si>
  <si>
    <t>VILAS</t>
  </si>
  <si>
    <t>SURESH</t>
  </si>
  <si>
    <t>NAREWADI</t>
  </si>
  <si>
    <t>VINAYAK</t>
  </si>
  <si>
    <t>ANGADI</t>
  </si>
  <si>
    <t>PARASHURAM</t>
  </si>
  <si>
    <t>KALAL</t>
  </si>
  <si>
    <t>BENDAWAD</t>
  </si>
  <si>
    <t>YAMANAPPA</t>
  </si>
  <si>
    <t>MALLAPPA</t>
  </si>
  <si>
    <t>CHANDRAPPA</t>
  </si>
  <si>
    <t>GOVINDA</t>
  </si>
  <si>
    <t>MAHANING</t>
  </si>
  <si>
    <t>SANJAY</t>
  </si>
  <si>
    <t>PARASAPPA</t>
  </si>
  <si>
    <t>ANNAPPA</t>
  </si>
  <si>
    <t>RAMANNA</t>
  </si>
  <si>
    <t>SATTEPPA</t>
  </si>
  <si>
    <t>RAMAPPA</t>
  </si>
  <si>
    <t>LAKKAPA</t>
  </si>
  <si>
    <t>BABURAO</t>
  </si>
  <si>
    <t>SHUBHASH</t>
  </si>
  <si>
    <t>SHAMBHAVI</t>
  </si>
  <si>
    <t>RAJASHREE</t>
  </si>
  <si>
    <t>TANGEVVA</t>
  </si>
  <si>
    <t>RESHMA</t>
  </si>
  <si>
    <t>SHABANA</t>
  </si>
  <si>
    <t>MALLAVVA</t>
  </si>
  <si>
    <t>YALLAVVA</t>
  </si>
  <si>
    <t>RENUKA</t>
  </si>
  <si>
    <t>MAHADEVI</t>
  </si>
  <si>
    <t>NAZIYA</t>
  </si>
  <si>
    <t>SHOBHA</t>
  </si>
  <si>
    <t>INDIRA</t>
  </si>
  <si>
    <t>SUJATA</t>
  </si>
  <si>
    <t>MANGAL</t>
  </si>
  <si>
    <t>GEETA</t>
  </si>
  <si>
    <t>PARVATI</t>
  </si>
  <si>
    <t>ZAINAB</t>
  </si>
  <si>
    <t>ROOPA</t>
  </si>
  <si>
    <t>SHILPA</t>
  </si>
  <si>
    <t>BASAVVA</t>
  </si>
  <si>
    <t>SAVITA</t>
  </si>
  <si>
    <t>SHIVALILA</t>
  </si>
  <si>
    <t>MUNERA</t>
  </si>
  <si>
    <t>RUKMAVVA</t>
  </si>
  <si>
    <t>SHAILA</t>
  </si>
  <si>
    <t>JAYAVVA</t>
  </si>
  <si>
    <t>VANDANA</t>
  </si>
  <si>
    <t>BANGAREVVA</t>
  </si>
  <si>
    <t>BHARATI</t>
  </si>
  <si>
    <t>SUNANDA</t>
  </si>
  <si>
    <t>NANDA</t>
  </si>
  <si>
    <t>MAYAVVA</t>
  </si>
  <si>
    <t>KAMALA</t>
  </si>
  <si>
    <t>SUNITA</t>
  </si>
  <si>
    <t>SUMAYYA</t>
  </si>
  <si>
    <t>KEMPAVVA</t>
  </si>
  <si>
    <t>MEHAMOOD</t>
  </si>
  <si>
    <t>VINASHREE</t>
  </si>
  <si>
    <t>GANGAVVA</t>
  </si>
  <si>
    <t>SUREKHA</t>
  </si>
  <si>
    <t>NIRMALA</t>
  </si>
  <si>
    <t>HEMA</t>
  </si>
  <si>
    <t>LAGAMAVVA</t>
  </si>
  <si>
    <t>SAVAKKA</t>
  </si>
  <si>
    <t>MUTTAVVA</t>
  </si>
  <si>
    <t>GOURAVVA</t>
  </si>
  <si>
    <t>YALLAPA</t>
  </si>
  <si>
    <t>RANI</t>
  </si>
  <si>
    <t>2006-05-24</t>
  </si>
  <si>
    <t>2006-08-26</t>
  </si>
  <si>
    <t>2006-01-12</t>
  </si>
  <si>
    <t>2006-07-06</t>
  </si>
  <si>
    <t>2006-08-29</t>
  </si>
  <si>
    <t>2005-07-07</t>
  </si>
  <si>
    <t>2006-06-11</t>
  </si>
  <si>
    <t>2005-11-25</t>
  </si>
  <si>
    <t>2006-09-14</t>
  </si>
  <si>
    <t>2006-01-03</t>
  </si>
  <si>
    <t>2006-06-14</t>
  </si>
  <si>
    <t>2006-06-02</t>
  </si>
  <si>
    <t>2006-07-27</t>
  </si>
  <si>
    <t>2006-09-01</t>
  </si>
  <si>
    <t>2006-11-09</t>
  </si>
  <si>
    <t>2005-02-16</t>
  </si>
  <si>
    <t>2005-11-13</t>
  </si>
  <si>
    <t>2005-12-31</t>
  </si>
  <si>
    <t>2006-09-11</t>
  </si>
  <si>
    <t>2006-02-22</t>
  </si>
  <si>
    <t>2006-04-07</t>
  </si>
  <si>
    <t>2006-01-25</t>
  </si>
  <si>
    <t>2006-02-11</t>
  </si>
  <si>
    <t>2005-12-14</t>
  </si>
  <si>
    <t>2005-06-07</t>
  </si>
  <si>
    <t>2006-03-17</t>
  </si>
  <si>
    <t>2006-06-04</t>
  </si>
  <si>
    <t>2005-11-01</t>
  </si>
  <si>
    <t>2006-06-01</t>
  </si>
  <si>
    <t>2006-06-22</t>
  </si>
  <si>
    <t>2006-01-16</t>
  </si>
  <si>
    <t>2006-07-19</t>
  </si>
  <si>
    <t>2006-09-02</t>
  </si>
  <si>
    <t>2004-12-29</t>
  </si>
  <si>
    <t>2006-03-11</t>
  </si>
  <si>
    <t>2006-10-21</t>
  </si>
  <si>
    <t>2005-09-29</t>
  </si>
  <si>
    <t>2006-05-25</t>
  </si>
  <si>
    <t>2005-03-07</t>
  </si>
  <si>
    <t>2006-05-03</t>
  </si>
  <si>
    <t>2006-08-25</t>
  </si>
  <si>
    <t>2006-04-16</t>
  </si>
  <si>
    <t>2006-03-19</t>
  </si>
  <si>
    <t>2006-07-01</t>
  </si>
  <si>
    <t>2006-02-13</t>
  </si>
  <si>
    <t>2006-03-12</t>
  </si>
  <si>
    <t>2006-05-26</t>
  </si>
  <si>
    <t>2005-11-27</t>
  </si>
  <si>
    <t>2006-02-26</t>
  </si>
  <si>
    <t>2005-12-27</t>
  </si>
  <si>
    <t>2005-11-18</t>
  </si>
  <si>
    <t>2006-06-12</t>
  </si>
  <si>
    <t>2006-06-24</t>
  </si>
  <si>
    <t>2006-11-19</t>
  </si>
  <si>
    <t>2006-12-30</t>
  </si>
  <si>
    <t>2006-06-10</t>
  </si>
  <si>
    <t>2006-04-05</t>
  </si>
  <si>
    <t>2006-08-18</t>
  </si>
  <si>
    <t>2006-05-20</t>
  </si>
  <si>
    <t>2006-05-09</t>
  </si>
  <si>
    <t>2006-05-08</t>
  </si>
  <si>
    <t>2005-01-28</t>
  </si>
  <si>
    <t>2006-03-28</t>
  </si>
  <si>
    <t>2005-06-18</t>
  </si>
  <si>
    <t>2005-05-07</t>
  </si>
  <si>
    <t>2005-07-14</t>
  </si>
  <si>
    <t>2005-10-28</t>
  </si>
  <si>
    <t>2006-10-06</t>
  </si>
  <si>
    <t>2006-03-09</t>
  </si>
  <si>
    <t>2005-11-16</t>
  </si>
  <si>
    <t>2005-02-24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</si>
</sst>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7"/>
  <sheetViews>
    <sheetView tabSelected="1" topLeftCell="A63" workbookViewId="0">
      <pane xSplit="1" topLeftCell="J1" activePane="topRight" state="frozen"/>
      <selection pane="topRight" activeCell="M84" sqref="M84"/>
    </sheetView>
  </sheetViews>
  <sheetFormatPr defaultRowHeight="15"/>
  <cols>
    <col min="1" max="1" width="5" customWidth="1"/>
    <col min="2" max="2" width="12" customWidth="1"/>
    <col min="3" max="3" width="14.85546875" bestFit="1" customWidth="1"/>
    <col min="4" max="4" width="2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s="5" t="s">
        <v>252</v>
      </c>
      <c r="D2" t="s">
        <v>253</v>
      </c>
      <c r="E2" s="6">
        <v>20220429286</v>
      </c>
      <c r="F2" s="7">
        <v>202200044045</v>
      </c>
      <c r="H2" t="s">
        <v>92</v>
      </c>
      <c r="I2">
        <v>1</v>
      </c>
      <c r="J2" s="8" t="s">
        <v>495</v>
      </c>
      <c r="K2" s="4" t="s">
        <v>88</v>
      </c>
      <c r="P2">
        <v>1111111111</v>
      </c>
      <c r="S2" s="5" t="s">
        <v>252</v>
      </c>
      <c r="AC2" s="5" t="s">
        <v>447</v>
      </c>
      <c r="AM2" s="6">
        <v>26567636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254</v>
      </c>
      <c r="C3" s="5" t="s">
        <v>255</v>
      </c>
      <c r="D3" t="s">
        <v>256</v>
      </c>
      <c r="E3" s="6">
        <v>20220429291</v>
      </c>
      <c r="F3" s="7">
        <v>202200066507</v>
      </c>
      <c r="H3" t="s">
        <v>92</v>
      </c>
      <c r="I3">
        <v>2</v>
      </c>
      <c r="J3" s="8" t="s">
        <v>496</v>
      </c>
      <c r="K3" s="4" t="s">
        <v>73</v>
      </c>
      <c r="P3">
        <v>1111111111</v>
      </c>
      <c r="S3" s="5" t="s">
        <v>255</v>
      </c>
      <c r="AC3" s="5" t="s">
        <v>448</v>
      </c>
      <c r="AM3" s="6">
        <v>12403754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257</v>
      </c>
      <c r="C4" s="5" t="s">
        <v>258</v>
      </c>
      <c r="D4" t="s">
        <v>259</v>
      </c>
      <c r="E4" s="6">
        <v>20220605651</v>
      </c>
      <c r="F4" s="7">
        <v>202200043790</v>
      </c>
      <c r="H4" t="s">
        <v>92</v>
      </c>
      <c r="I4">
        <v>3</v>
      </c>
      <c r="J4" s="8" t="s">
        <v>497</v>
      </c>
      <c r="K4" s="4" t="s">
        <v>73</v>
      </c>
      <c r="P4">
        <v>1111111111</v>
      </c>
      <c r="S4" s="5" t="s">
        <v>258</v>
      </c>
      <c r="AC4" s="5" t="s">
        <v>449</v>
      </c>
      <c r="AM4" s="6">
        <v>111595276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260</v>
      </c>
      <c r="C5" s="5" t="s">
        <v>261</v>
      </c>
      <c r="D5" t="s">
        <v>262</v>
      </c>
      <c r="E5" s="6">
        <v>20220686853</v>
      </c>
      <c r="F5" s="7">
        <v>202200501960</v>
      </c>
      <c r="H5" t="s">
        <v>92</v>
      </c>
      <c r="I5">
        <v>4</v>
      </c>
      <c r="J5" s="8" t="s">
        <v>498</v>
      </c>
      <c r="K5" s="4" t="s">
        <v>88</v>
      </c>
      <c r="P5">
        <v>1111111111</v>
      </c>
      <c r="S5" s="5" t="s">
        <v>261</v>
      </c>
      <c r="AC5" s="5" t="s">
        <v>450</v>
      </c>
      <c r="AM5" s="6">
        <v>103009092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263</v>
      </c>
      <c r="C6" s="5" t="s">
        <v>264</v>
      </c>
      <c r="D6" t="s">
        <v>265</v>
      </c>
      <c r="E6" s="6">
        <v>20220429313</v>
      </c>
      <c r="F6" s="7">
        <v>202200342824</v>
      </c>
      <c r="H6" t="s">
        <v>92</v>
      </c>
      <c r="I6">
        <v>5</v>
      </c>
      <c r="J6" s="8" t="s">
        <v>499</v>
      </c>
      <c r="K6" s="4" t="s">
        <v>88</v>
      </c>
      <c r="P6">
        <v>1111111111</v>
      </c>
      <c r="S6" s="5" t="s">
        <v>264</v>
      </c>
      <c r="AC6" s="5" t="s">
        <v>337</v>
      </c>
      <c r="AM6" s="6">
        <v>51566257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266</v>
      </c>
      <c r="C7" s="5" t="s">
        <v>300</v>
      </c>
      <c r="D7" t="s">
        <v>267</v>
      </c>
      <c r="E7" s="6">
        <v>20220789609</v>
      </c>
      <c r="F7" s="7">
        <v>202200047892</v>
      </c>
      <c r="H7" t="s">
        <v>92</v>
      </c>
      <c r="I7">
        <v>6</v>
      </c>
      <c r="J7" s="8" t="s">
        <v>500</v>
      </c>
      <c r="K7" s="4" t="s">
        <v>73</v>
      </c>
      <c r="P7">
        <v>1111111111</v>
      </c>
      <c r="S7" s="5" t="s">
        <v>300</v>
      </c>
      <c r="AC7" s="5" t="s">
        <v>325</v>
      </c>
      <c r="AM7" s="6">
        <v>102565363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268</v>
      </c>
      <c r="C8" s="5" t="s">
        <v>269</v>
      </c>
      <c r="D8" t="s">
        <v>270</v>
      </c>
      <c r="E8" s="6">
        <v>20220605659</v>
      </c>
      <c r="F8" s="7">
        <v>202200011322</v>
      </c>
      <c r="H8" t="s">
        <v>92</v>
      </c>
      <c r="I8">
        <v>7</v>
      </c>
      <c r="J8" s="8" t="s">
        <v>501</v>
      </c>
      <c r="K8" s="4" t="s">
        <v>73</v>
      </c>
      <c r="P8">
        <v>1111111111</v>
      </c>
      <c r="S8" s="5" t="s">
        <v>269</v>
      </c>
      <c r="AC8" s="5" t="s">
        <v>451</v>
      </c>
      <c r="AM8" s="6">
        <v>29297207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271</v>
      </c>
      <c r="C9" s="5" t="s">
        <v>435</v>
      </c>
      <c r="D9" t="s">
        <v>272</v>
      </c>
      <c r="E9" s="6">
        <v>20220429318</v>
      </c>
      <c r="F9" s="7">
        <v>202200064461</v>
      </c>
      <c r="H9" t="s">
        <v>92</v>
      </c>
      <c r="I9">
        <v>8</v>
      </c>
      <c r="J9" s="8" t="s">
        <v>502</v>
      </c>
      <c r="K9" s="4" t="s">
        <v>73</v>
      </c>
      <c r="P9">
        <v>1111111111</v>
      </c>
      <c r="S9" s="5" t="s">
        <v>435</v>
      </c>
      <c r="AC9" s="5" t="s">
        <v>452</v>
      </c>
      <c r="AM9" s="6">
        <v>25641646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252</v>
      </c>
      <c r="C10" s="5" t="s">
        <v>436</v>
      </c>
      <c r="D10" t="s">
        <v>273</v>
      </c>
      <c r="E10" s="6">
        <v>20220429322</v>
      </c>
      <c r="F10" s="7">
        <v>202200033126</v>
      </c>
      <c r="H10" t="s">
        <v>92</v>
      </c>
      <c r="I10">
        <v>9</v>
      </c>
      <c r="J10" s="8" t="s">
        <v>503</v>
      </c>
      <c r="K10" s="4" t="s">
        <v>73</v>
      </c>
      <c r="P10">
        <v>1111111111</v>
      </c>
      <c r="S10" s="5" t="s">
        <v>436</v>
      </c>
      <c r="AC10" s="5" t="s">
        <v>453</v>
      </c>
      <c r="AM10" s="6">
        <v>6990132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274</v>
      </c>
      <c r="C11" s="5" t="s">
        <v>275</v>
      </c>
      <c r="D11" t="s">
        <v>276</v>
      </c>
      <c r="E11" s="6">
        <v>20220429329</v>
      </c>
      <c r="F11" s="7">
        <v>202200058897</v>
      </c>
      <c r="H11" t="s">
        <v>92</v>
      </c>
      <c r="I11">
        <v>10</v>
      </c>
      <c r="J11" s="8" t="s">
        <v>504</v>
      </c>
      <c r="K11" s="4" t="s">
        <v>73</v>
      </c>
      <c r="P11">
        <v>1111111111</v>
      </c>
      <c r="S11" s="5" t="s">
        <v>275</v>
      </c>
      <c r="AC11" s="5" t="s">
        <v>451</v>
      </c>
      <c r="AM11" s="6">
        <v>73952351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277</v>
      </c>
      <c r="C12" s="5" t="s">
        <v>278</v>
      </c>
      <c r="D12" t="s">
        <v>279</v>
      </c>
      <c r="E12" s="6">
        <v>20220605674</v>
      </c>
      <c r="F12" s="7">
        <v>202200065597</v>
      </c>
      <c r="H12" t="s">
        <v>92</v>
      </c>
      <c r="I12">
        <v>11</v>
      </c>
      <c r="J12" s="8" t="s">
        <v>499</v>
      </c>
      <c r="K12" s="4" t="s">
        <v>73</v>
      </c>
      <c r="P12">
        <v>1111111111</v>
      </c>
      <c r="S12" s="5" t="s">
        <v>278</v>
      </c>
      <c r="AC12" s="5" t="s">
        <v>454</v>
      </c>
      <c r="AM12" s="6">
        <v>29688058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280</v>
      </c>
      <c r="C13" s="5" t="s">
        <v>281</v>
      </c>
      <c r="D13" t="s">
        <v>282</v>
      </c>
      <c r="E13" s="6">
        <v>20220429337</v>
      </c>
      <c r="F13" s="7">
        <v>202200055603</v>
      </c>
      <c r="H13" t="s">
        <v>92</v>
      </c>
      <c r="I13">
        <v>12</v>
      </c>
      <c r="J13" s="8" t="s">
        <v>505</v>
      </c>
      <c r="K13" s="4" t="s">
        <v>73</v>
      </c>
      <c r="P13">
        <v>1111111111</v>
      </c>
      <c r="S13" s="5" t="s">
        <v>281</v>
      </c>
      <c r="AC13" s="5" t="s">
        <v>449</v>
      </c>
      <c r="AM13" s="6">
        <v>15543539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283</v>
      </c>
      <c r="C14" s="5" t="s">
        <v>338</v>
      </c>
      <c r="D14" t="s">
        <v>284</v>
      </c>
      <c r="E14" s="6">
        <v>20220719169</v>
      </c>
      <c r="F14" s="7">
        <v>202200073072</v>
      </c>
      <c r="H14" t="s">
        <v>92</v>
      </c>
      <c r="I14">
        <v>13</v>
      </c>
      <c r="J14" s="8" t="s">
        <v>506</v>
      </c>
      <c r="K14" s="4" t="s">
        <v>88</v>
      </c>
      <c r="P14">
        <v>1111111111</v>
      </c>
      <c r="S14" s="5" t="s">
        <v>338</v>
      </c>
      <c r="AC14" s="5" t="s">
        <v>455</v>
      </c>
      <c r="AM14" s="6">
        <v>103402734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285</v>
      </c>
      <c r="C15" s="5" t="s">
        <v>286</v>
      </c>
      <c r="D15" t="s">
        <v>287</v>
      </c>
      <c r="E15" s="6">
        <v>20220605689</v>
      </c>
      <c r="F15" s="7">
        <v>202200057432</v>
      </c>
      <c r="H15" t="s">
        <v>92</v>
      </c>
      <c r="I15">
        <v>14</v>
      </c>
      <c r="J15" s="8" t="s">
        <v>507</v>
      </c>
      <c r="K15" s="4" t="s">
        <v>88</v>
      </c>
      <c r="P15">
        <v>1111111111</v>
      </c>
      <c r="S15" s="5" t="s">
        <v>286</v>
      </c>
      <c r="AC15" s="5" t="s">
        <v>456</v>
      </c>
      <c r="AM15" s="6">
        <v>17607336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288</v>
      </c>
      <c r="C16" s="5" t="s">
        <v>289</v>
      </c>
      <c r="D16" t="s">
        <v>267</v>
      </c>
      <c r="E16" s="6">
        <v>20220429349</v>
      </c>
      <c r="F16" s="7">
        <v>202200016904</v>
      </c>
      <c r="H16" t="s">
        <v>92</v>
      </c>
      <c r="I16">
        <v>15</v>
      </c>
      <c r="J16" s="8" t="s">
        <v>508</v>
      </c>
      <c r="K16" s="4" t="s">
        <v>73</v>
      </c>
      <c r="P16">
        <v>1111111111</v>
      </c>
      <c r="S16" s="5" t="s">
        <v>289</v>
      </c>
      <c r="AC16" s="5" t="s">
        <v>457</v>
      </c>
      <c r="AM16" s="6">
        <v>15543551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290</v>
      </c>
      <c r="C17" s="5" t="s">
        <v>291</v>
      </c>
      <c r="D17" t="s">
        <v>292</v>
      </c>
      <c r="E17" s="6">
        <v>20220268553</v>
      </c>
      <c r="F17" s="7">
        <v>202200042465</v>
      </c>
      <c r="H17" t="s">
        <v>92</v>
      </c>
      <c r="I17">
        <v>16</v>
      </c>
      <c r="J17" s="8" t="s">
        <v>509</v>
      </c>
      <c r="K17" s="4" t="s">
        <v>73</v>
      </c>
      <c r="P17">
        <v>1111111111</v>
      </c>
      <c r="S17" s="5" t="s">
        <v>291</v>
      </c>
      <c r="AC17" s="5" t="s">
        <v>458</v>
      </c>
      <c r="AM17" s="6">
        <v>29157911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293</v>
      </c>
      <c r="C18" s="5" t="s">
        <v>294</v>
      </c>
      <c r="D18" t="s">
        <v>295</v>
      </c>
      <c r="E18" s="6">
        <v>20220333793</v>
      </c>
      <c r="F18" s="7">
        <v>202200041931</v>
      </c>
      <c r="H18" t="s">
        <v>92</v>
      </c>
      <c r="I18">
        <v>17</v>
      </c>
      <c r="J18" s="8" t="s">
        <v>503</v>
      </c>
      <c r="K18" s="4" t="s">
        <v>73</v>
      </c>
      <c r="P18">
        <v>1111111111</v>
      </c>
      <c r="S18" s="5" t="s">
        <v>294</v>
      </c>
      <c r="T18" t="s">
        <v>293</v>
      </c>
      <c r="U18" t="s">
        <v>295</v>
      </c>
      <c r="AC18" s="5" t="s">
        <v>489</v>
      </c>
      <c r="AD18" t="s">
        <v>294</v>
      </c>
      <c r="AE18" t="s">
        <v>295</v>
      </c>
      <c r="AM18" s="6">
        <v>20484899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296</v>
      </c>
      <c r="C19" s="5" t="s">
        <v>297</v>
      </c>
      <c r="D19" t="s">
        <v>298</v>
      </c>
      <c r="E19" s="6">
        <v>20220503141</v>
      </c>
      <c r="F19" s="7">
        <v>202200049633</v>
      </c>
      <c r="H19" t="s">
        <v>92</v>
      </c>
      <c r="I19">
        <v>18</v>
      </c>
      <c r="J19" s="8" t="s">
        <v>510</v>
      </c>
      <c r="K19" s="4" t="s">
        <v>88</v>
      </c>
      <c r="P19">
        <v>1111111111</v>
      </c>
      <c r="S19" s="5" t="s">
        <v>297</v>
      </c>
      <c r="AC19" s="5" t="s">
        <v>459</v>
      </c>
      <c r="AM19" s="6">
        <v>145705867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299</v>
      </c>
      <c r="C20" s="5" t="s">
        <v>300</v>
      </c>
      <c r="D20" t="s">
        <v>301</v>
      </c>
      <c r="E20" s="6">
        <v>20220519011</v>
      </c>
      <c r="F20" s="7">
        <v>202200067256</v>
      </c>
      <c r="H20" t="s">
        <v>92</v>
      </c>
      <c r="I20">
        <v>19</v>
      </c>
      <c r="J20" s="8" t="s">
        <v>511</v>
      </c>
      <c r="K20" s="4" t="s">
        <v>73</v>
      </c>
      <c r="P20">
        <v>1111111111</v>
      </c>
      <c r="S20" s="5" t="s">
        <v>300</v>
      </c>
      <c r="T20" t="s">
        <v>258</v>
      </c>
      <c r="U20" t="s">
        <v>301</v>
      </c>
      <c r="AC20" s="5" t="s">
        <v>490</v>
      </c>
      <c r="AD20" t="s">
        <v>300</v>
      </c>
      <c r="AE20" t="s">
        <v>301</v>
      </c>
      <c r="AM20" s="6">
        <v>56009809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302</v>
      </c>
      <c r="C21" s="5" t="s">
        <v>303</v>
      </c>
      <c r="D21" t="s">
        <v>304</v>
      </c>
      <c r="E21" s="6">
        <v>20220429362</v>
      </c>
      <c r="F21" s="7">
        <v>202200299607</v>
      </c>
      <c r="H21" t="s">
        <v>92</v>
      </c>
      <c r="I21">
        <v>20</v>
      </c>
      <c r="J21" s="8" t="s">
        <v>512</v>
      </c>
      <c r="K21" s="4" t="s">
        <v>73</v>
      </c>
      <c r="P21">
        <v>1111111111</v>
      </c>
      <c r="S21" s="5" t="s">
        <v>303</v>
      </c>
      <c r="AC21" s="5" t="s">
        <v>460</v>
      </c>
      <c r="AM21" s="6">
        <v>26565349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305</v>
      </c>
      <c r="C22" s="5" t="s">
        <v>306</v>
      </c>
      <c r="D22" t="s">
        <v>307</v>
      </c>
      <c r="E22" s="6">
        <v>20220268567</v>
      </c>
      <c r="F22" s="7">
        <v>202200675155</v>
      </c>
      <c r="H22" t="s">
        <v>92</v>
      </c>
      <c r="I22">
        <v>21</v>
      </c>
      <c r="J22" s="8" t="s">
        <v>513</v>
      </c>
      <c r="K22" s="4" t="s">
        <v>88</v>
      </c>
      <c r="P22">
        <v>1111111111</v>
      </c>
      <c r="S22" s="5" t="s">
        <v>306</v>
      </c>
      <c r="AC22" s="5" t="s">
        <v>460</v>
      </c>
      <c r="AM22" s="6">
        <v>25610001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300</v>
      </c>
      <c r="C23" s="5" t="s">
        <v>308</v>
      </c>
      <c r="D23" t="s">
        <v>309</v>
      </c>
      <c r="E23" s="6">
        <v>20220519023</v>
      </c>
      <c r="F23" s="7">
        <v>202200037860</v>
      </c>
      <c r="H23" t="s">
        <v>92</v>
      </c>
      <c r="I23">
        <v>22</v>
      </c>
      <c r="J23" s="8" t="s">
        <v>514</v>
      </c>
      <c r="K23" s="4" t="s">
        <v>73</v>
      </c>
      <c r="P23">
        <v>1111111111</v>
      </c>
      <c r="S23" s="5" t="s">
        <v>308</v>
      </c>
      <c r="T23" t="s">
        <v>442</v>
      </c>
      <c r="U23" t="s">
        <v>309</v>
      </c>
      <c r="AC23" s="5" t="s">
        <v>491</v>
      </c>
      <c r="AD23" t="s">
        <v>308</v>
      </c>
      <c r="AE23" t="s">
        <v>309</v>
      </c>
      <c r="AM23" s="6">
        <v>20506666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310</v>
      </c>
      <c r="C24" s="5" t="s">
        <v>311</v>
      </c>
      <c r="D24" t="s">
        <v>312</v>
      </c>
      <c r="E24" s="6">
        <v>20220511192</v>
      </c>
      <c r="F24" s="7">
        <v>202200060735</v>
      </c>
      <c r="H24" t="s">
        <v>92</v>
      </c>
      <c r="I24">
        <v>23</v>
      </c>
      <c r="J24" s="8" t="s">
        <v>515</v>
      </c>
      <c r="K24" s="4" t="s">
        <v>73</v>
      </c>
      <c r="P24">
        <v>1111111111</v>
      </c>
      <c r="S24" s="5" t="s">
        <v>311</v>
      </c>
      <c r="AC24" s="5" t="s">
        <v>461</v>
      </c>
      <c r="AM24" s="6">
        <v>21941555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310</v>
      </c>
      <c r="C25" s="5" t="s">
        <v>313</v>
      </c>
      <c r="D25" t="s">
        <v>267</v>
      </c>
      <c r="E25" s="6">
        <v>20220429378</v>
      </c>
      <c r="F25" s="7">
        <v>202200076602</v>
      </c>
      <c r="H25" t="s">
        <v>92</v>
      </c>
      <c r="I25">
        <v>24</v>
      </c>
      <c r="J25" s="8" t="s">
        <v>516</v>
      </c>
      <c r="K25" s="4" t="s">
        <v>73</v>
      </c>
      <c r="P25">
        <v>1111111111</v>
      </c>
      <c r="S25" s="5" t="s">
        <v>313</v>
      </c>
      <c r="AC25" s="5" t="s">
        <v>462</v>
      </c>
      <c r="AM25" s="6">
        <v>29751109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314</v>
      </c>
      <c r="C26" s="5" t="s">
        <v>315</v>
      </c>
      <c r="D26" t="s">
        <v>316</v>
      </c>
      <c r="E26" s="6">
        <v>20220268569</v>
      </c>
      <c r="F26" s="7">
        <v>202200034850</v>
      </c>
      <c r="H26" t="s">
        <v>92</v>
      </c>
      <c r="I26">
        <v>25</v>
      </c>
      <c r="J26" s="8" t="s">
        <v>517</v>
      </c>
      <c r="K26" s="4" t="s">
        <v>73</v>
      </c>
      <c r="P26">
        <v>1111111111</v>
      </c>
      <c r="S26" s="5" t="s">
        <v>315</v>
      </c>
      <c r="AC26" s="5" t="s">
        <v>463</v>
      </c>
      <c r="AM26" s="6">
        <v>89864553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317</v>
      </c>
      <c r="C27" s="5" t="s">
        <v>318</v>
      </c>
      <c r="D27" t="s">
        <v>319</v>
      </c>
      <c r="E27" s="6">
        <v>20220281564</v>
      </c>
      <c r="F27" s="7">
        <v>202200341717</v>
      </c>
      <c r="H27" t="s">
        <v>92</v>
      </c>
      <c r="I27">
        <v>26</v>
      </c>
      <c r="J27" s="8" t="s">
        <v>518</v>
      </c>
      <c r="K27" s="4" t="s">
        <v>88</v>
      </c>
      <c r="P27">
        <v>1111111111</v>
      </c>
      <c r="S27" s="5" t="s">
        <v>318</v>
      </c>
      <c r="T27" t="s">
        <v>443</v>
      </c>
      <c r="U27" t="s">
        <v>319</v>
      </c>
      <c r="AC27" s="5" t="s">
        <v>486</v>
      </c>
      <c r="AD27" t="s">
        <v>318</v>
      </c>
      <c r="AE27" t="s">
        <v>319</v>
      </c>
      <c r="AM27" s="6">
        <v>51575918</v>
      </c>
      <c r="YG27" t="s">
        <v>246</v>
      </c>
    </row>
    <row r="28" spans="1:657">
      <c r="A28">
        <v>27</v>
      </c>
      <c r="B28" s="5" t="s">
        <v>320</v>
      </c>
      <c r="C28" s="5" t="s">
        <v>297</v>
      </c>
      <c r="D28" t="s">
        <v>321</v>
      </c>
      <c r="E28" s="6">
        <v>20220770006</v>
      </c>
      <c r="F28" s="7">
        <v>202200342260</v>
      </c>
      <c r="H28" t="s">
        <v>92</v>
      </c>
      <c r="I28">
        <v>27</v>
      </c>
      <c r="J28" s="8" t="s">
        <v>519</v>
      </c>
      <c r="K28" s="4" t="s">
        <v>88</v>
      </c>
      <c r="P28">
        <v>1111111111</v>
      </c>
      <c r="S28" s="5" t="s">
        <v>297</v>
      </c>
      <c r="AC28" s="5" t="s">
        <v>464</v>
      </c>
      <c r="AM28" s="6">
        <v>70439785</v>
      </c>
      <c r="YG28" t="s">
        <v>247</v>
      </c>
    </row>
    <row r="29" spans="1:657">
      <c r="A29">
        <v>28</v>
      </c>
      <c r="B29" s="5" t="s">
        <v>322</v>
      </c>
      <c r="C29" s="5" t="s">
        <v>323</v>
      </c>
      <c r="D29" t="s">
        <v>324</v>
      </c>
      <c r="E29" s="6">
        <v>20220605718</v>
      </c>
      <c r="F29" s="7">
        <v>202200501668</v>
      </c>
      <c r="H29" t="s">
        <v>92</v>
      </c>
      <c r="I29">
        <v>28</v>
      </c>
      <c r="J29" s="8" t="s">
        <v>520</v>
      </c>
      <c r="K29" s="4" t="s">
        <v>88</v>
      </c>
      <c r="P29">
        <v>1111111111</v>
      </c>
      <c r="S29" s="5" t="s">
        <v>323</v>
      </c>
      <c r="AC29" s="5" t="s">
        <v>465</v>
      </c>
      <c r="AM29" s="6">
        <v>29741405</v>
      </c>
      <c r="YG29" t="s">
        <v>248</v>
      </c>
    </row>
    <row r="30" spans="1:657">
      <c r="A30">
        <v>29</v>
      </c>
      <c r="B30" s="5" t="s">
        <v>325</v>
      </c>
      <c r="C30" s="5" t="s">
        <v>437</v>
      </c>
      <c r="D30" t="s">
        <v>326</v>
      </c>
      <c r="E30" s="6">
        <v>20220299147</v>
      </c>
      <c r="F30" s="7">
        <v>202200342565</v>
      </c>
      <c r="H30" t="s">
        <v>92</v>
      </c>
      <c r="I30">
        <v>29</v>
      </c>
      <c r="J30" s="8" t="s">
        <v>521</v>
      </c>
      <c r="K30" s="4" t="s">
        <v>88</v>
      </c>
      <c r="P30">
        <v>1111111111</v>
      </c>
      <c r="S30" s="5" t="s">
        <v>437</v>
      </c>
      <c r="AC30" s="5" t="s">
        <v>466</v>
      </c>
      <c r="AM30" s="6">
        <v>15967874</v>
      </c>
      <c r="YG30" t="s">
        <v>249</v>
      </c>
    </row>
    <row r="31" spans="1:657">
      <c r="A31">
        <v>30</v>
      </c>
      <c r="B31" s="5" t="s">
        <v>327</v>
      </c>
      <c r="C31" s="5" t="s">
        <v>308</v>
      </c>
      <c r="D31" t="s">
        <v>328</v>
      </c>
      <c r="E31" s="6">
        <v>20220770010</v>
      </c>
      <c r="F31" s="7">
        <v>202200343178</v>
      </c>
      <c r="H31" t="s">
        <v>92</v>
      </c>
      <c r="I31">
        <v>30</v>
      </c>
      <c r="J31" s="8" t="s">
        <v>522</v>
      </c>
      <c r="K31" s="4" t="s">
        <v>88</v>
      </c>
      <c r="P31">
        <v>1111111111</v>
      </c>
      <c r="S31" s="5" t="s">
        <v>308</v>
      </c>
      <c r="AC31" s="5" t="s">
        <v>382</v>
      </c>
      <c r="AM31" s="6">
        <v>70439603</v>
      </c>
      <c r="YG31" t="s">
        <v>250</v>
      </c>
    </row>
    <row r="32" spans="1:657">
      <c r="A32">
        <v>31</v>
      </c>
      <c r="B32" s="5" t="s">
        <v>329</v>
      </c>
      <c r="C32" s="5" t="s">
        <v>281</v>
      </c>
      <c r="D32" t="s">
        <v>330</v>
      </c>
      <c r="E32" s="6">
        <v>20220734596</v>
      </c>
      <c r="F32" s="7">
        <v>202200072228</v>
      </c>
      <c r="H32" t="s">
        <v>92</v>
      </c>
      <c r="I32">
        <v>31</v>
      </c>
      <c r="J32" s="8" t="s">
        <v>523</v>
      </c>
      <c r="K32" s="4" t="s">
        <v>88</v>
      </c>
      <c r="P32">
        <v>1111111111</v>
      </c>
      <c r="S32" s="5" t="s">
        <v>281</v>
      </c>
      <c r="T32" t="s">
        <v>330</v>
      </c>
      <c r="AC32" s="5" t="s">
        <v>325</v>
      </c>
      <c r="AM32" s="6">
        <v>22278453</v>
      </c>
      <c r="YG32" t="s">
        <v>86</v>
      </c>
    </row>
    <row r="33" spans="1:657">
      <c r="A33">
        <v>32</v>
      </c>
      <c r="B33" s="5" t="s">
        <v>331</v>
      </c>
      <c r="C33" s="5" t="s">
        <v>332</v>
      </c>
      <c r="D33" t="s">
        <v>333</v>
      </c>
      <c r="E33" s="6">
        <v>20220407781</v>
      </c>
      <c r="F33" s="7">
        <v>202200049046</v>
      </c>
      <c r="H33" t="s">
        <v>92</v>
      </c>
      <c r="I33">
        <v>32</v>
      </c>
      <c r="J33" s="8" t="s">
        <v>524</v>
      </c>
      <c r="K33" s="4" t="s">
        <v>88</v>
      </c>
      <c r="P33">
        <v>1111111111</v>
      </c>
      <c r="S33" s="5" t="s">
        <v>332</v>
      </c>
      <c r="T33" t="s">
        <v>281</v>
      </c>
      <c r="U33" t="s">
        <v>333</v>
      </c>
      <c r="AC33" s="5" t="s">
        <v>337</v>
      </c>
      <c r="AD33" t="s">
        <v>332</v>
      </c>
      <c r="AE33" t="s">
        <v>333</v>
      </c>
      <c r="AM33" s="6">
        <v>15799624</v>
      </c>
      <c r="YG33" t="s">
        <v>120</v>
      </c>
    </row>
    <row r="34" spans="1:657">
      <c r="A34">
        <v>33</v>
      </c>
      <c r="B34" s="5" t="s">
        <v>334</v>
      </c>
      <c r="C34" s="5" t="s">
        <v>335</v>
      </c>
      <c r="D34" t="s">
        <v>336</v>
      </c>
      <c r="E34" s="6">
        <v>20220401452</v>
      </c>
      <c r="F34" s="7">
        <v>202200033907</v>
      </c>
      <c r="H34" t="s">
        <v>92</v>
      </c>
      <c r="I34">
        <v>33</v>
      </c>
      <c r="J34" s="8" t="s">
        <v>525</v>
      </c>
      <c r="K34" s="4" t="s">
        <v>88</v>
      </c>
      <c r="P34">
        <v>1111111111</v>
      </c>
      <c r="S34" s="5" t="s">
        <v>335</v>
      </c>
      <c r="AC34" s="5" t="s">
        <v>455</v>
      </c>
      <c r="AM34" s="6">
        <v>145429544</v>
      </c>
    </row>
    <row r="35" spans="1:657">
      <c r="A35">
        <v>34</v>
      </c>
      <c r="B35" s="5" t="s">
        <v>337</v>
      </c>
      <c r="C35" s="5" t="s">
        <v>338</v>
      </c>
      <c r="D35" t="s">
        <v>282</v>
      </c>
      <c r="E35" s="6">
        <v>20220429432</v>
      </c>
      <c r="F35" s="7">
        <v>202200032066</v>
      </c>
      <c r="H35" t="s">
        <v>92</v>
      </c>
      <c r="I35">
        <v>34</v>
      </c>
      <c r="J35" s="8" t="s">
        <v>526</v>
      </c>
      <c r="K35" s="4" t="s">
        <v>88</v>
      </c>
      <c r="P35">
        <v>1111111111</v>
      </c>
      <c r="S35" s="5" t="s">
        <v>338</v>
      </c>
      <c r="AC35" s="5" t="s">
        <v>467</v>
      </c>
      <c r="AM35" s="6">
        <v>26732777</v>
      </c>
    </row>
    <row r="36" spans="1:657">
      <c r="A36">
        <v>35</v>
      </c>
      <c r="B36" s="5" t="s">
        <v>339</v>
      </c>
      <c r="C36" s="5" t="s">
        <v>340</v>
      </c>
      <c r="D36" t="s">
        <v>341</v>
      </c>
      <c r="E36" s="6">
        <v>20220734619</v>
      </c>
      <c r="F36" s="7">
        <v>202200061392</v>
      </c>
      <c r="H36" t="s">
        <v>92</v>
      </c>
      <c r="I36">
        <v>35</v>
      </c>
      <c r="J36" s="8" t="s">
        <v>527</v>
      </c>
      <c r="K36" s="4" t="s">
        <v>88</v>
      </c>
      <c r="P36">
        <v>1111111111</v>
      </c>
      <c r="S36" s="5" t="s">
        <v>340</v>
      </c>
      <c r="T36" t="s">
        <v>444</v>
      </c>
      <c r="U36" t="s">
        <v>341</v>
      </c>
      <c r="AC36" s="5" t="s">
        <v>492</v>
      </c>
      <c r="AD36" t="s">
        <v>493</v>
      </c>
      <c r="AE36" t="s">
        <v>341</v>
      </c>
      <c r="AM36" s="6">
        <v>101522407</v>
      </c>
    </row>
    <row r="37" spans="1:657">
      <c r="A37">
        <v>36</v>
      </c>
      <c r="B37" s="5" t="s">
        <v>342</v>
      </c>
      <c r="C37" s="5" t="s">
        <v>343</v>
      </c>
      <c r="D37" t="s">
        <v>344</v>
      </c>
      <c r="E37" s="6">
        <v>20220407802</v>
      </c>
      <c r="F37" s="7">
        <v>202200027482</v>
      </c>
      <c r="H37" t="s">
        <v>92</v>
      </c>
      <c r="I37">
        <v>36</v>
      </c>
      <c r="J37" s="8" t="s">
        <v>528</v>
      </c>
      <c r="K37" s="4" t="s">
        <v>88</v>
      </c>
      <c r="P37">
        <v>1111111111</v>
      </c>
      <c r="S37" s="5" t="s">
        <v>343</v>
      </c>
      <c r="T37" t="s">
        <v>445</v>
      </c>
      <c r="U37" t="s">
        <v>344</v>
      </c>
      <c r="AC37" s="5" t="s">
        <v>494</v>
      </c>
      <c r="AD37" t="s">
        <v>343</v>
      </c>
      <c r="AE37" t="s">
        <v>344</v>
      </c>
      <c r="AM37" s="6">
        <v>26560519</v>
      </c>
    </row>
    <row r="38" spans="1:657">
      <c r="A38">
        <v>37</v>
      </c>
      <c r="B38" s="5" t="s">
        <v>345</v>
      </c>
      <c r="C38" s="5" t="s">
        <v>280</v>
      </c>
      <c r="D38" t="s">
        <v>346</v>
      </c>
      <c r="E38" s="6">
        <v>20220429440</v>
      </c>
      <c r="F38" s="7">
        <v>202200498833</v>
      </c>
      <c r="H38" t="s">
        <v>92</v>
      </c>
      <c r="I38">
        <v>37</v>
      </c>
      <c r="J38" s="8" t="s">
        <v>529</v>
      </c>
      <c r="K38" s="4" t="s">
        <v>88</v>
      </c>
      <c r="P38">
        <v>1111111111</v>
      </c>
      <c r="S38" s="5" t="s">
        <v>280</v>
      </c>
      <c r="AC38" s="5" t="s">
        <v>468</v>
      </c>
      <c r="AM38" s="6">
        <v>95115156</v>
      </c>
    </row>
    <row r="39" spans="1:657">
      <c r="A39">
        <v>38</v>
      </c>
      <c r="B39" s="5" t="s">
        <v>347</v>
      </c>
      <c r="C39" s="5" t="s">
        <v>348</v>
      </c>
      <c r="D39" t="s">
        <v>349</v>
      </c>
      <c r="E39" s="6">
        <v>20220429442</v>
      </c>
      <c r="F39" s="7">
        <v>202200071565</v>
      </c>
      <c r="H39" t="s">
        <v>92</v>
      </c>
      <c r="I39">
        <v>38</v>
      </c>
      <c r="J39" s="8" t="s">
        <v>530</v>
      </c>
      <c r="K39" s="4" t="s">
        <v>73</v>
      </c>
      <c r="P39">
        <v>1111111111</v>
      </c>
      <c r="S39" s="5" t="s">
        <v>348</v>
      </c>
      <c r="AC39" s="5" t="s">
        <v>469</v>
      </c>
      <c r="AM39" s="6">
        <v>70350506</v>
      </c>
    </row>
    <row r="40" spans="1:657">
      <c r="A40">
        <v>39</v>
      </c>
      <c r="B40" s="5" t="s">
        <v>350</v>
      </c>
      <c r="C40" s="5" t="s">
        <v>351</v>
      </c>
      <c r="D40" t="s">
        <v>352</v>
      </c>
      <c r="E40" s="6">
        <v>20220268594</v>
      </c>
      <c r="F40" s="7">
        <v>202200072281</v>
      </c>
      <c r="H40" t="s">
        <v>92</v>
      </c>
      <c r="I40">
        <v>39</v>
      </c>
      <c r="J40" s="8" t="s">
        <v>531</v>
      </c>
      <c r="K40" s="4" t="s">
        <v>73</v>
      </c>
      <c r="P40">
        <v>1111111111</v>
      </c>
      <c r="S40" s="5" t="s">
        <v>351</v>
      </c>
      <c r="AC40" s="5" t="s">
        <v>450</v>
      </c>
      <c r="AM40" s="6">
        <v>97726345</v>
      </c>
    </row>
    <row r="41" spans="1:657">
      <c r="A41">
        <v>40</v>
      </c>
      <c r="B41" s="5" t="s">
        <v>353</v>
      </c>
      <c r="C41" s="5" t="s">
        <v>354</v>
      </c>
      <c r="D41" t="s">
        <v>355</v>
      </c>
      <c r="E41" s="6">
        <v>20220429449</v>
      </c>
      <c r="F41" s="7">
        <v>202200342106</v>
      </c>
      <c r="H41" t="s">
        <v>92</v>
      </c>
      <c r="I41">
        <v>40</v>
      </c>
      <c r="J41" s="8" t="s">
        <v>532</v>
      </c>
      <c r="K41" s="4" t="s">
        <v>73</v>
      </c>
      <c r="P41">
        <v>1111111111</v>
      </c>
      <c r="S41" s="5" t="s">
        <v>354</v>
      </c>
      <c r="AC41" s="5" t="s">
        <v>466</v>
      </c>
      <c r="AM41" s="6">
        <v>25508188</v>
      </c>
    </row>
    <row r="42" spans="1:657">
      <c r="A42">
        <v>41</v>
      </c>
      <c r="B42" s="5" t="s">
        <v>356</v>
      </c>
      <c r="C42" s="5" t="s">
        <v>357</v>
      </c>
      <c r="D42" t="s">
        <v>358</v>
      </c>
      <c r="E42" s="6">
        <v>20210752218</v>
      </c>
      <c r="F42" s="7">
        <v>202100056454</v>
      </c>
      <c r="H42" t="s">
        <v>92</v>
      </c>
      <c r="I42">
        <v>41</v>
      </c>
      <c r="J42" s="8" t="s">
        <v>533</v>
      </c>
      <c r="K42" s="4" t="s">
        <v>73</v>
      </c>
      <c r="P42">
        <v>1111111111</v>
      </c>
      <c r="S42" s="5" t="s">
        <v>357</v>
      </c>
      <c r="AC42" s="5" t="s">
        <v>448</v>
      </c>
      <c r="AM42" s="6">
        <v>64580772</v>
      </c>
    </row>
    <row r="43" spans="1:657">
      <c r="A43">
        <v>42</v>
      </c>
      <c r="B43" s="5" t="s">
        <v>356</v>
      </c>
      <c r="C43" s="5" t="s">
        <v>354</v>
      </c>
      <c r="D43" t="s">
        <v>359</v>
      </c>
      <c r="E43" s="6">
        <v>20220605764</v>
      </c>
      <c r="F43" s="7">
        <v>202200471426</v>
      </c>
      <c r="H43" t="s">
        <v>92</v>
      </c>
      <c r="I43">
        <v>42</v>
      </c>
      <c r="J43" s="8" t="s">
        <v>534</v>
      </c>
      <c r="K43" s="4" t="s">
        <v>73</v>
      </c>
      <c r="P43">
        <v>1111111111</v>
      </c>
      <c r="S43" s="5" t="s">
        <v>354</v>
      </c>
      <c r="AC43" s="5" t="s">
        <v>455</v>
      </c>
      <c r="AM43" s="6">
        <v>29158507</v>
      </c>
    </row>
    <row r="44" spans="1:657">
      <c r="A44">
        <v>43</v>
      </c>
      <c r="B44" s="5" t="s">
        <v>356</v>
      </c>
      <c r="C44" s="5" t="s">
        <v>360</v>
      </c>
      <c r="D44" t="s">
        <v>361</v>
      </c>
      <c r="E44" s="6">
        <v>20220605765</v>
      </c>
      <c r="F44" s="7">
        <v>202200029867</v>
      </c>
      <c r="H44" t="s">
        <v>92</v>
      </c>
      <c r="I44">
        <v>43</v>
      </c>
      <c r="J44" s="8" t="s">
        <v>535</v>
      </c>
      <c r="K44" s="4" t="s">
        <v>73</v>
      </c>
      <c r="P44">
        <v>1111111111</v>
      </c>
      <c r="S44" s="5" t="s">
        <v>360</v>
      </c>
      <c r="AC44" s="5" t="s">
        <v>382</v>
      </c>
      <c r="AM44" s="6">
        <v>64982274</v>
      </c>
    </row>
    <row r="45" spans="1:657">
      <c r="A45">
        <v>44</v>
      </c>
      <c r="B45" s="5" t="s">
        <v>362</v>
      </c>
      <c r="C45" s="5" t="s">
        <v>433</v>
      </c>
      <c r="D45" t="s">
        <v>273</v>
      </c>
      <c r="E45" s="6">
        <v>20220407817</v>
      </c>
      <c r="F45" s="7">
        <v>202200340834</v>
      </c>
      <c r="H45" t="s">
        <v>92</v>
      </c>
      <c r="I45">
        <v>44</v>
      </c>
      <c r="J45" s="8" t="s">
        <v>536</v>
      </c>
      <c r="K45" s="4" t="s">
        <v>88</v>
      </c>
      <c r="P45">
        <v>1111111111</v>
      </c>
      <c r="S45" s="5" t="s">
        <v>433</v>
      </c>
      <c r="AC45" s="5" t="s">
        <v>470</v>
      </c>
      <c r="AM45" s="6">
        <v>25635082</v>
      </c>
    </row>
    <row r="46" spans="1:657">
      <c r="A46">
        <v>45</v>
      </c>
      <c r="B46" s="5" t="s">
        <v>363</v>
      </c>
      <c r="C46" s="5" t="s">
        <v>364</v>
      </c>
      <c r="D46" t="s">
        <v>365</v>
      </c>
      <c r="E46" s="6">
        <v>20220429453</v>
      </c>
      <c r="F46" s="7">
        <v>202200026632</v>
      </c>
      <c r="H46" t="s">
        <v>92</v>
      </c>
      <c r="I46">
        <v>45</v>
      </c>
      <c r="J46" s="8" t="s">
        <v>537</v>
      </c>
      <c r="K46" s="4" t="s">
        <v>88</v>
      </c>
      <c r="P46">
        <v>1111111111</v>
      </c>
      <c r="S46" s="5" t="s">
        <v>364</v>
      </c>
      <c r="AC46" s="5" t="s">
        <v>471</v>
      </c>
      <c r="AM46" s="6">
        <v>12403618</v>
      </c>
    </row>
    <row r="47" spans="1:657">
      <c r="A47">
        <v>46</v>
      </c>
      <c r="B47" s="5" t="s">
        <v>366</v>
      </c>
      <c r="C47" s="5" t="s">
        <v>367</v>
      </c>
      <c r="D47" t="s">
        <v>368</v>
      </c>
      <c r="E47" s="6">
        <v>20220299421</v>
      </c>
      <c r="F47" s="7">
        <v>202200028856</v>
      </c>
      <c r="H47" t="s">
        <v>92</v>
      </c>
      <c r="I47">
        <v>46</v>
      </c>
      <c r="J47" s="8" t="s">
        <v>538</v>
      </c>
      <c r="K47" s="4" t="s">
        <v>88</v>
      </c>
      <c r="P47">
        <v>1111111111</v>
      </c>
      <c r="S47" s="5" t="s">
        <v>367</v>
      </c>
      <c r="AC47" s="5" t="s">
        <v>472</v>
      </c>
      <c r="AM47" s="6">
        <v>44609124</v>
      </c>
    </row>
    <row r="48" spans="1:657">
      <c r="A48">
        <v>47</v>
      </c>
      <c r="B48" s="5" t="s">
        <v>369</v>
      </c>
      <c r="C48" s="5" t="s">
        <v>438</v>
      </c>
      <c r="D48" t="s">
        <v>370</v>
      </c>
      <c r="E48" s="6">
        <v>18132614</v>
      </c>
      <c r="F48" s="7">
        <v>202200807483</v>
      </c>
      <c r="H48" t="s">
        <v>92</v>
      </c>
      <c r="I48">
        <v>47</v>
      </c>
      <c r="J48" s="8" t="s">
        <v>539</v>
      </c>
      <c r="K48" s="4" t="s">
        <v>88</v>
      </c>
      <c r="P48">
        <v>1111111111</v>
      </c>
      <c r="S48" s="5" t="s">
        <v>438</v>
      </c>
      <c r="AC48" s="5" t="s">
        <v>327</v>
      </c>
      <c r="AM48" s="6">
        <v>231795692</v>
      </c>
    </row>
    <row r="49" spans="1:39">
      <c r="A49">
        <v>48</v>
      </c>
      <c r="B49" s="5" t="s">
        <v>371</v>
      </c>
      <c r="C49" s="5" t="s">
        <v>280</v>
      </c>
      <c r="D49" t="s">
        <v>372</v>
      </c>
      <c r="E49" s="6">
        <v>20220429481</v>
      </c>
      <c r="F49" s="7">
        <v>202200047078</v>
      </c>
      <c r="H49" t="s">
        <v>92</v>
      </c>
      <c r="I49">
        <v>48</v>
      </c>
      <c r="J49" s="8" t="s">
        <v>540</v>
      </c>
      <c r="K49" s="4" t="s">
        <v>73</v>
      </c>
      <c r="P49">
        <v>1111111111</v>
      </c>
      <c r="S49" s="5" t="s">
        <v>280</v>
      </c>
      <c r="AC49" s="5" t="s">
        <v>473</v>
      </c>
      <c r="AM49" s="6">
        <v>26569165</v>
      </c>
    </row>
    <row r="50" spans="1:39">
      <c r="A50">
        <v>49</v>
      </c>
      <c r="B50" s="5" t="s">
        <v>373</v>
      </c>
      <c r="C50" s="5" t="s">
        <v>439</v>
      </c>
      <c r="D50" t="s">
        <v>374</v>
      </c>
      <c r="E50" s="6">
        <v>20220407837</v>
      </c>
      <c r="F50" s="7">
        <v>202200054334</v>
      </c>
      <c r="H50" t="s">
        <v>92</v>
      </c>
      <c r="I50">
        <v>49</v>
      </c>
      <c r="J50" s="8" t="s">
        <v>541</v>
      </c>
      <c r="K50" s="4" t="s">
        <v>88</v>
      </c>
      <c r="P50">
        <v>1111111111</v>
      </c>
      <c r="S50" s="5" t="s">
        <v>439</v>
      </c>
      <c r="AC50" s="5" t="s">
        <v>474</v>
      </c>
      <c r="AM50" s="6">
        <v>15778882</v>
      </c>
    </row>
    <row r="51" spans="1:39">
      <c r="A51">
        <v>50</v>
      </c>
      <c r="B51" s="5" t="s">
        <v>375</v>
      </c>
      <c r="C51" s="5" t="s">
        <v>376</v>
      </c>
      <c r="D51" t="s">
        <v>377</v>
      </c>
      <c r="E51" s="6">
        <v>20220268609</v>
      </c>
      <c r="F51" s="7">
        <v>202200078602</v>
      </c>
      <c r="H51" t="s">
        <v>92</v>
      </c>
      <c r="I51">
        <v>50</v>
      </c>
      <c r="J51" s="8" t="s">
        <v>541</v>
      </c>
      <c r="K51" s="4" t="s">
        <v>88</v>
      </c>
      <c r="P51">
        <v>1111111111</v>
      </c>
      <c r="S51" s="5" t="s">
        <v>376</v>
      </c>
      <c r="AC51" s="5" t="s">
        <v>475</v>
      </c>
      <c r="AM51" s="6">
        <v>15438854</v>
      </c>
    </row>
    <row r="52" spans="1:39">
      <c r="A52">
        <v>51</v>
      </c>
      <c r="B52" s="5" t="s">
        <v>378</v>
      </c>
      <c r="C52" s="5" t="s">
        <v>379</v>
      </c>
      <c r="D52" t="s">
        <v>380</v>
      </c>
      <c r="E52" s="6">
        <v>20220605797</v>
      </c>
      <c r="F52" s="7">
        <v>202200066342</v>
      </c>
      <c r="H52" t="s">
        <v>92</v>
      </c>
      <c r="I52">
        <v>51</v>
      </c>
      <c r="J52" s="8" t="s">
        <v>542</v>
      </c>
      <c r="K52" s="4" t="s">
        <v>88</v>
      </c>
      <c r="P52">
        <v>1111111111</v>
      </c>
      <c r="S52" s="5" t="s">
        <v>379</v>
      </c>
      <c r="AC52" s="5" t="s">
        <v>462</v>
      </c>
      <c r="AM52" s="6">
        <v>29160012</v>
      </c>
    </row>
    <row r="53" spans="1:39">
      <c r="A53">
        <v>52</v>
      </c>
      <c r="B53" s="5" t="s">
        <v>381</v>
      </c>
      <c r="C53" s="5" t="s">
        <v>291</v>
      </c>
      <c r="D53" t="s">
        <v>267</v>
      </c>
      <c r="E53" s="6">
        <v>20220429517</v>
      </c>
      <c r="F53" s="7">
        <v>202200061816</v>
      </c>
      <c r="H53" t="s">
        <v>92</v>
      </c>
      <c r="I53">
        <v>52</v>
      </c>
      <c r="J53" s="8" t="s">
        <v>543</v>
      </c>
      <c r="K53" s="4" t="s">
        <v>73</v>
      </c>
      <c r="P53">
        <v>1111111111</v>
      </c>
      <c r="S53" s="5" t="s">
        <v>291</v>
      </c>
      <c r="AC53" s="5" t="s">
        <v>470</v>
      </c>
      <c r="AM53" s="6">
        <v>29297127</v>
      </c>
    </row>
    <row r="54" spans="1:39">
      <c r="A54">
        <v>53</v>
      </c>
      <c r="B54" s="5" t="s">
        <v>382</v>
      </c>
      <c r="C54" s="5" t="s">
        <v>302</v>
      </c>
      <c r="D54" t="s">
        <v>383</v>
      </c>
      <c r="E54" s="6">
        <v>20220429525</v>
      </c>
      <c r="F54" s="7">
        <v>202200014873</v>
      </c>
      <c r="H54" t="s">
        <v>92</v>
      </c>
      <c r="I54">
        <v>53</v>
      </c>
      <c r="J54" s="8" t="s">
        <v>544</v>
      </c>
      <c r="K54" s="4" t="s">
        <v>88</v>
      </c>
      <c r="P54">
        <v>1111111111</v>
      </c>
      <c r="S54" s="5" t="s">
        <v>302</v>
      </c>
      <c r="AC54" s="5" t="s">
        <v>476</v>
      </c>
      <c r="AM54" s="6">
        <v>15536089</v>
      </c>
    </row>
    <row r="55" spans="1:39">
      <c r="A55">
        <v>54</v>
      </c>
      <c r="B55" s="5" t="s">
        <v>384</v>
      </c>
      <c r="C55" s="5" t="s">
        <v>385</v>
      </c>
      <c r="D55" t="s">
        <v>386</v>
      </c>
      <c r="E55" s="6">
        <v>20220429533</v>
      </c>
      <c r="F55" s="7">
        <v>202200029137</v>
      </c>
      <c r="H55" t="s">
        <v>92</v>
      </c>
      <c r="I55">
        <v>54</v>
      </c>
      <c r="J55" s="8" t="s">
        <v>545</v>
      </c>
      <c r="K55" s="4" t="s">
        <v>73</v>
      </c>
      <c r="P55">
        <v>1111111111</v>
      </c>
      <c r="S55" s="5" t="s">
        <v>385</v>
      </c>
      <c r="AC55" s="5" t="s">
        <v>337</v>
      </c>
      <c r="AM55" s="6">
        <v>26568991</v>
      </c>
    </row>
    <row r="56" spans="1:39">
      <c r="A56">
        <v>55</v>
      </c>
      <c r="B56" s="5" t="s">
        <v>387</v>
      </c>
      <c r="C56" s="5" t="s">
        <v>388</v>
      </c>
      <c r="D56" t="s">
        <v>389</v>
      </c>
      <c r="E56" s="6">
        <v>20220605841</v>
      </c>
      <c r="F56" s="7">
        <v>202200502180</v>
      </c>
      <c r="H56" t="s">
        <v>92</v>
      </c>
      <c r="I56">
        <v>55</v>
      </c>
      <c r="J56" s="8" t="s">
        <v>546</v>
      </c>
      <c r="K56" s="4" t="s">
        <v>88</v>
      </c>
      <c r="P56">
        <v>1111111111</v>
      </c>
      <c r="S56" s="5" t="s">
        <v>388</v>
      </c>
      <c r="AC56" s="5" t="s">
        <v>477</v>
      </c>
      <c r="AM56" s="6">
        <v>26560312</v>
      </c>
    </row>
    <row r="57" spans="1:39">
      <c r="A57">
        <v>56</v>
      </c>
      <c r="B57" s="5" t="s">
        <v>390</v>
      </c>
      <c r="C57" s="5" t="s">
        <v>440</v>
      </c>
      <c r="D57" t="s">
        <v>391</v>
      </c>
      <c r="E57" s="6">
        <v>20220622092</v>
      </c>
      <c r="F57" s="7">
        <v>202200055148</v>
      </c>
      <c r="H57" t="s">
        <v>92</v>
      </c>
      <c r="I57">
        <v>56</v>
      </c>
      <c r="J57" s="8" t="s">
        <v>547</v>
      </c>
      <c r="K57" s="4" t="s">
        <v>88</v>
      </c>
      <c r="P57">
        <v>1111111111</v>
      </c>
      <c r="S57" s="5" t="s">
        <v>440</v>
      </c>
      <c r="AC57" s="5" t="s">
        <v>478</v>
      </c>
      <c r="AM57" s="6">
        <v>52115037</v>
      </c>
    </row>
    <row r="58" spans="1:39">
      <c r="A58">
        <v>57</v>
      </c>
      <c r="B58" s="5" t="s">
        <v>318</v>
      </c>
      <c r="C58" s="5" t="s">
        <v>297</v>
      </c>
      <c r="D58" t="s">
        <v>392</v>
      </c>
      <c r="E58" s="6">
        <v>20220333981</v>
      </c>
      <c r="F58" s="7">
        <v>202200041015</v>
      </c>
      <c r="H58" t="s">
        <v>92</v>
      </c>
      <c r="I58">
        <v>57</v>
      </c>
      <c r="J58" s="8" t="s">
        <v>548</v>
      </c>
      <c r="K58" s="4" t="s">
        <v>73</v>
      </c>
      <c r="P58">
        <v>1111111111</v>
      </c>
      <c r="S58" s="5" t="s">
        <v>297</v>
      </c>
      <c r="AC58" s="5" t="s">
        <v>467</v>
      </c>
      <c r="AM58" s="6">
        <v>21941218</v>
      </c>
    </row>
    <row r="59" spans="1:39">
      <c r="A59">
        <v>58</v>
      </c>
      <c r="B59" s="5" t="s">
        <v>318</v>
      </c>
      <c r="C59" s="5" t="s">
        <v>393</v>
      </c>
      <c r="D59" t="s">
        <v>394</v>
      </c>
      <c r="E59" s="6">
        <v>20220429555</v>
      </c>
      <c r="F59" s="7">
        <v>202200022327</v>
      </c>
      <c r="H59" t="s">
        <v>92</v>
      </c>
      <c r="I59">
        <v>58</v>
      </c>
      <c r="J59" s="8" t="s">
        <v>549</v>
      </c>
      <c r="K59" s="4" t="s">
        <v>73</v>
      </c>
      <c r="P59">
        <v>1111111111</v>
      </c>
      <c r="S59" s="5" t="s">
        <v>393</v>
      </c>
      <c r="AC59" s="5" t="s">
        <v>479</v>
      </c>
      <c r="AM59" s="6">
        <v>51566173</v>
      </c>
    </row>
    <row r="60" spans="1:39">
      <c r="A60">
        <v>59</v>
      </c>
      <c r="B60" s="5" t="s">
        <v>395</v>
      </c>
      <c r="C60" s="5" t="s">
        <v>396</v>
      </c>
      <c r="D60" t="s">
        <v>397</v>
      </c>
      <c r="E60" s="6">
        <v>20220770076</v>
      </c>
      <c r="F60" s="7">
        <v>202200055051</v>
      </c>
      <c r="H60" t="s">
        <v>92</v>
      </c>
      <c r="I60">
        <v>59</v>
      </c>
      <c r="J60" s="8" t="s">
        <v>550</v>
      </c>
      <c r="K60" s="4" t="s">
        <v>88</v>
      </c>
      <c r="P60">
        <v>1111111111</v>
      </c>
      <c r="S60" s="5" t="s">
        <v>396</v>
      </c>
      <c r="AC60" s="5" t="s">
        <v>480</v>
      </c>
      <c r="AM60" s="6">
        <v>51576339</v>
      </c>
    </row>
    <row r="61" spans="1:39">
      <c r="A61">
        <v>60</v>
      </c>
      <c r="B61" s="5" t="s">
        <v>398</v>
      </c>
      <c r="C61" s="5" t="s">
        <v>399</v>
      </c>
      <c r="D61" t="s">
        <v>400</v>
      </c>
      <c r="E61" s="6">
        <v>20220605854</v>
      </c>
      <c r="F61" s="7">
        <v>202200067160</v>
      </c>
      <c r="H61" t="s">
        <v>92</v>
      </c>
      <c r="I61">
        <v>60</v>
      </c>
      <c r="J61" s="8" t="s">
        <v>551</v>
      </c>
      <c r="K61" s="4" t="s">
        <v>73</v>
      </c>
      <c r="P61">
        <v>1111111111</v>
      </c>
      <c r="S61" s="5" t="s">
        <v>399</v>
      </c>
      <c r="AC61" s="5" t="s">
        <v>480</v>
      </c>
      <c r="AM61" s="6">
        <v>21992307</v>
      </c>
    </row>
    <row r="62" spans="1:39">
      <c r="A62">
        <v>61</v>
      </c>
      <c r="B62" s="5" t="s">
        <v>401</v>
      </c>
      <c r="C62" s="5" t="s">
        <v>402</v>
      </c>
      <c r="D62" t="s">
        <v>403</v>
      </c>
      <c r="E62" s="6">
        <v>20220605857</v>
      </c>
      <c r="F62" s="7">
        <v>202200066511</v>
      </c>
      <c r="H62" t="s">
        <v>92</v>
      </c>
      <c r="I62">
        <v>61</v>
      </c>
      <c r="J62" s="8" t="s">
        <v>552</v>
      </c>
      <c r="K62" s="4" t="s">
        <v>88</v>
      </c>
      <c r="P62">
        <v>1111111111</v>
      </c>
      <c r="S62" s="5" t="s">
        <v>402</v>
      </c>
      <c r="AC62" s="5" t="s">
        <v>481</v>
      </c>
      <c r="AM62" s="6">
        <v>17607138</v>
      </c>
    </row>
    <row r="63" spans="1:39">
      <c r="A63">
        <v>62</v>
      </c>
      <c r="B63" s="5" t="s">
        <v>281</v>
      </c>
      <c r="C63" s="5" t="s">
        <v>404</v>
      </c>
      <c r="D63" t="s">
        <v>405</v>
      </c>
      <c r="E63" s="6">
        <v>20220180763</v>
      </c>
      <c r="F63" s="7">
        <v>202200684384</v>
      </c>
      <c r="H63" t="s">
        <v>92</v>
      </c>
      <c r="I63">
        <v>62</v>
      </c>
      <c r="J63" s="8" t="s">
        <v>553</v>
      </c>
      <c r="K63" s="4" t="s">
        <v>73</v>
      </c>
      <c r="P63">
        <v>1111111111</v>
      </c>
      <c r="S63" s="5" t="s">
        <v>404</v>
      </c>
      <c r="AC63" s="5" t="s">
        <v>482</v>
      </c>
      <c r="AM63" s="6">
        <v>35440901</v>
      </c>
    </row>
    <row r="64" spans="1:39">
      <c r="A64">
        <v>63</v>
      </c>
      <c r="B64" s="5" t="s">
        <v>406</v>
      </c>
      <c r="C64" s="5" t="s">
        <v>407</v>
      </c>
      <c r="D64" t="s">
        <v>392</v>
      </c>
      <c r="E64" s="6">
        <v>20220770092</v>
      </c>
      <c r="F64" s="7">
        <v>202200070603</v>
      </c>
      <c r="H64" t="s">
        <v>92</v>
      </c>
      <c r="I64">
        <v>63</v>
      </c>
      <c r="J64" s="8" t="s">
        <v>554</v>
      </c>
      <c r="K64" s="4" t="s">
        <v>73</v>
      </c>
      <c r="P64">
        <v>1111111111</v>
      </c>
      <c r="S64" s="5" t="s">
        <v>407</v>
      </c>
      <c r="AC64" s="5" t="s">
        <v>483</v>
      </c>
      <c r="AM64" s="6">
        <v>70350465</v>
      </c>
    </row>
    <row r="65" spans="1:39">
      <c r="A65">
        <v>64</v>
      </c>
      <c r="B65" s="5" t="s">
        <v>408</v>
      </c>
      <c r="C65" s="5" t="s">
        <v>409</v>
      </c>
      <c r="D65" t="s">
        <v>410</v>
      </c>
      <c r="E65" s="6">
        <v>20220770093</v>
      </c>
      <c r="F65" s="7">
        <v>202200050108</v>
      </c>
      <c r="H65" t="s">
        <v>92</v>
      </c>
      <c r="I65">
        <v>64</v>
      </c>
      <c r="J65" s="8" t="s">
        <v>555</v>
      </c>
      <c r="K65" s="4" t="s">
        <v>88</v>
      </c>
      <c r="P65">
        <v>1111111111</v>
      </c>
      <c r="S65" s="5" t="s">
        <v>409</v>
      </c>
      <c r="AC65" s="5" t="s">
        <v>484</v>
      </c>
      <c r="AM65" s="6">
        <v>70433504</v>
      </c>
    </row>
    <row r="66" spans="1:39">
      <c r="A66">
        <v>65</v>
      </c>
      <c r="B66" s="5" t="s">
        <v>411</v>
      </c>
      <c r="C66" s="5" t="s">
        <v>412</v>
      </c>
      <c r="D66" t="s">
        <v>336</v>
      </c>
      <c r="E66" s="6">
        <v>20220429582</v>
      </c>
      <c r="F66" s="7">
        <v>202200012392</v>
      </c>
      <c r="H66" t="s">
        <v>92</v>
      </c>
      <c r="I66">
        <v>65</v>
      </c>
      <c r="J66" s="8" t="s">
        <v>556</v>
      </c>
      <c r="K66" s="4" t="s">
        <v>88</v>
      </c>
      <c r="P66">
        <v>1111111111</v>
      </c>
      <c r="S66" s="5" t="s">
        <v>412</v>
      </c>
      <c r="AC66" s="5" t="s">
        <v>485</v>
      </c>
      <c r="AM66" s="6">
        <v>102465817</v>
      </c>
    </row>
    <row r="67" spans="1:39">
      <c r="A67">
        <v>66</v>
      </c>
      <c r="B67" s="5" t="s">
        <v>413</v>
      </c>
      <c r="C67" s="5" t="s">
        <v>340</v>
      </c>
      <c r="D67" t="s">
        <v>267</v>
      </c>
      <c r="E67" s="6">
        <v>20220429585</v>
      </c>
      <c r="F67" s="7">
        <v>202200573318</v>
      </c>
      <c r="H67" t="s">
        <v>92</v>
      </c>
      <c r="I67">
        <v>66</v>
      </c>
      <c r="J67" s="8" t="s">
        <v>557</v>
      </c>
      <c r="K67" s="4" t="s">
        <v>88</v>
      </c>
      <c r="P67">
        <v>1111111111</v>
      </c>
      <c r="S67" s="5" t="s">
        <v>340</v>
      </c>
      <c r="AC67" s="5" t="s">
        <v>452</v>
      </c>
      <c r="AM67" s="6">
        <v>26568243</v>
      </c>
    </row>
    <row r="68" spans="1:39">
      <c r="A68">
        <v>67</v>
      </c>
      <c r="B68" s="5" t="s">
        <v>414</v>
      </c>
      <c r="C68" s="5" t="s">
        <v>415</v>
      </c>
      <c r="D68" t="s">
        <v>416</v>
      </c>
      <c r="E68" s="6">
        <v>20220127503</v>
      </c>
      <c r="F68" s="7">
        <v>202200032712</v>
      </c>
      <c r="H68" t="s">
        <v>92</v>
      </c>
      <c r="I68">
        <v>67</v>
      </c>
      <c r="J68" s="8" t="s">
        <v>550</v>
      </c>
      <c r="K68" s="4" t="s">
        <v>73</v>
      </c>
      <c r="P68">
        <v>1111111111</v>
      </c>
      <c r="S68" s="5" t="s">
        <v>415</v>
      </c>
      <c r="T68" t="s">
        <v>446</v>
      </c>
      <c r="U68" t="s">
        <v>416</v>
      </c>
      <c r="AC68" s="5" t="s">
        <v>465</v>
      </c>
      <c r="AD68" t="s">
        <v>415</v>
      </c>
      <c r="AE68" t="s">
        <v>416</v>
      </c>
      <c r="AM68" s="6">
        <v>83856922</v>
      </c>
    </row>
    <row r="69" spans="1:39">
      <c r="A69">
        <v>68</v>
      </c>
      <c r="B69" s="5" t="s">
        <v>417</v>
      </c>
      <c r="C69" s="5" t="s">
        <v>441</v>
      </c>
      <c r="D69" t="s">
        <v>418</v>
      </c>
      <c r="E69" s="6">
        <v>20220754893</v>
      </c>
      <c r="F69" s="7">
        <v>202200062463</v>
      </c>
      <c r="H69" t="s">
        <v>92</v>
      </c>
      <c r="I69">
        <v>68</v>
      </c>
      <c r="J69" s="8" t="s">
        <v>558</v>
      </c>
      <c r="K69" s="4" t="s">
        <v>88</v>
      </c>
      <c r="P69">
        <v>1111111111</v>
      </c>
      <c r="S69" s="5" t="s">
        <v>441</v>
      </c>
      <c r="AC69" s="5" t="s">
        <v>320</v>
      </c>
      <c r="AM69" s="6">
        <v>73884189</v>
      </c>
    </row>
    <row r="70" spans="1:39">
      <c r="A70">
        <v>69</v>
      </c>
      <c r="B70" s="5" t="s">
        <v>417</v>
      </c>
      <c r="C70" s="5" t="s">
        <v>335</v>
      </c>
      <c r="D70" t="s">
        <v>419</v>
      </c>
      <c r="E70" s="6">
        <v>20220799060</v>
      </c>
      <c r="F70" s="7">
        <v>202200341376</v>
      </c>
      <c r="H70" t="s">
        <v>92</v>
      </c>
      <c r="I70">
        <v>69</v>
      </c>
      <c r="J70" s="8" t="s">
        <v>559</v>
      </c>
      <c r="K70" s="4" t="s">
        <v>88</v>
      </c>
      <c r="P70">
        <v>1111111111</v>
      </c>
      <c r="S70" s="5" t="s">
        <v>335</v>
      </c>
      <c r="AC70" s="5" t="s">
        <v>486</v>
      </c>
      <c r="AM70" s="6">
        <v>51576052</v>
      </c>
    </row>
    <row r="71" spans="1:39">
      <c r="A71">
        <v>70</v>
      </c>
      <c r="B71" s="5" t="s">
        <v>420</v>
      </c>
      <c r="C71" s="5" t="s">
        <v>421</v>
      </c>
      <c r="D71" t="s">
        <v>422</v>
      </c>
      <c r="E71" s="6">
        <v>20220429613</v>
      </c>
      <c r="F71" s="7">
        <v>202200043002</v>
      </c>
      <c r="H71" t="s">
        <v>92</v>
      </c>
      <c r="I71">
        <v>70</v>
      </c>
      <c r="J71" s="8" t="s">
        <v>560</v>
      </c>
      <c r="K71" s="4" t="s">
        <v>73</v>
      </c>
      <c r="P71">
        <v>1111111111</v>
      </c>
      <c r="S71" s="5" t="s">
        <v>421</v>
      </c>
      <c r="AC71" s="5" t="s">
        <v>487</v>
      </c>
      <c r="AM71" s="6">
        <v>29750116</v>
      </c>
    </row>
    <row r="72" spans="1:39">
      <c r="A72">
        <v>71</v>
      </c>
      <c r="B72" s="5" t="s">
        <v>423</v>
      </c>
      <c r="C72" s="5" t="s">
        <v>338</v>
      </c>
      <c r="D72" t="s">
        <v>424</v>
      </c>
      <c r="E72" s="6">
        <v>20220429619</v>
      </c>
      <c r="F72" s="7">
        <v>202200065928</v>
      </c>
      <c r="H72" t="s">
        <v>92</v>
      </c>
      <c r="I72">
        <v>71</v>
      </c>
      <c r="J72" s="8" t="s">
        <v>561</v>
      </c>
      <c r="K72" s="4" t="s">
        <v>73</v>
      </c>
      <c r="P72">
        <v>1111111111</v>
      </c>
      <c r="S72" s="5" t="s">
        <v>338</v>
      </c>
      <c r="AC72" s="5" t="s">
        <v>461</v>
      </c>
      <c r="AM72" s="6">
        <v>29157322</v>
      </c>
    </row>
    <row r="73" spans="1:39">
      <c r="A73">
        <v>72</v>
      </c>
      <c r="B73" s="5" t="s">
        <v>425</v>
      </c>
      <c r="C73" s="5" t="s">
        <v>426</v>
      </c>
      <c r="D73" t="s">
        <v>427</v>
      </c>
      <c r="E73" s="6">
        <v>20220254281</v>
      </c>
      <c r="F73" s="7">
        <v>202200036063</v>
      </c>
      <c r="H73" t="s">
        <v>92</v>
      </c>
      <c r="I73">
        <v>72</v>
      </c>
      <c r="J73" s="8" t="s">
        <v>562</v>
      </c>
      <c r="K73" s="4" t="s">
        <v>73</v>
      </c>
      <c r="P73">
        <v>1111111111</v>
      </c>
      <c r="S73" s="5" t="s">
        <v>426</v>
      </c>
      <c r="AC73" s="5" t="s">
        <v>457</v>
      </c>
      <c r="AM73" s="6">
        <v>52019561</v>
      </c>
    </row>
    <row r="74" spans="1:39">
      <c r="A74">
        <v>73</v>
      </c>
      <c r="B74" s="5" t="s">
        <v>428</v>
      </c>
      <c r="C74" s="5" t="s">
        <v>356</v>
      </c>
      <c r="D74" t="s">
        <v>429</v>
      </c>
      <c r="E74" s="6">
        <v>20220429622</v>
      </c>
      <c r="F74" s="7">
        <v>202200890281</v>
      </c>
      <c r="H74" t="s">
        <v>92</v>
      </c>
      <c r="I74">
        <v>73</v>
      </c>
      <c r="J74" s="8" t="s">
        <v>563</v>
      </c>
      <c r="K74" s="4" t="s">
        <v>73</v>
      </c>
      <c r="P74">
        <v>1111111111</v>
      </c>
      <c r="S74" s="5" t="s">
        <v>356</v>
      </c>
      <c r="AC74" s="5" t="s">
        <v>488</v>
      </c>
      <c r="AM74" s="6">
        <v>117016055</v>
      </c>
    </row>
    <row r="75" spans="1:39">
      <c r="A75">
        <v>74</v>
      </c>
      <c r="B75" s="5" t="s">
        <v>428</v>
      </c>
      <c r="C75" s="5" t="s">
        <v>430</v>
      </c>
      <c r="D75" t="s">
        <v>431</v>
      </c>
      <c r="E75" s="6">
        <v>20220429623</v>
      </c>
      <c r="F75" s="7">
        <v>202200032149</v>
      </c>
      <c r="H75" t="s">
        <v>92</v>
      </c>
      <c r="I75">
        <v>74</v>
      </c>
      <c r="J75" s="8" t="s">
        <v>564</v>
      </c>
      <c r="K75" s="4" t="s">
        <v>73</v>
      </c>
      <c r="P75">
        <v>1111111111</v>
      </c>
      <c r="S75" s="5" t="s">
        <v>430</v>
      </c>
      <c r="AC75" s="5" t="s">
        <v>382</v>
      </c>
      <c r="AM75" s="6">
        <v>26730713</v>
      </c>
    </row>
    <row r="76" spans="1:39">
      <c r="A76">
        <v>75</v>
      </c>
      <c r="B76" s="5" t="s">
        <v>338</v>
      </c>
      <c r="C76" s="5" t="s">
        <v>364</v>
      </c>
      <c r="D76" t="s">
        <v>432</v>
      </c>
      <c r="E76" s="6">
        <v>20220605913</v>
      </c>
      <c r="F76" s="7">
        <v>202200601775</v>
      </c>
      <c r="H76" t="s">
        <v>92</v>
      </c>
      <c r="I76">
        <v>75</v>
      </c>
      <c r="J76" s="8" t="s">
        <v>536</v>
      </c>
      <c r="K76" s="4" t="s">
        <v>73</v>
      </c>
      <c r="P76">
        <v>1111111111</v>
      </c>
      <c r="S76" s="5" t="s">
        <v>364</v>
      </c>
      <c r="AC76" s="5" t="s">
        <v>454</v>
      </c>
      <c r="AM76" s="6">
        <v>25783084</v>
      </c>
    </row>
    <row r="77" spans="1:39">
      <c r="A77">
        <v>76</v>
      </c>
      <c r="B77" s="5" t="s">
        <v>433</v>
      </c>
      <c r="C77" s="5" t="s">
        <v>434</v>
      </c>
      <c r="D77" t="s">
        <v>273</v>
      </c>
      <c r="E77" s="6">
        <v>20220429645</v>
      </c>
      <c r="F77" s="7">
        <v>202200073413</v>
      </c>
      <c r="H77" t="s">
        <v>92</v>
      </c>
      <c r="I77">
        <v>76</v>
      </c>
      <c r="J77" s="8" t="s">
        <v>565</v>
      </c>
      <c r="K77" s="4" t="s">
        <v>73</v>
      </c>
      <c r="P77">
        <v>1111111111</v>
      </c>
      <c r="S77" s="5" t="s">
        <v>434</v>
      </c>
      <c r="AC77" s="5" t="s">
        <v>467</v>
      </c>
      <c r="AM77" s="6">
        <v>26731335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RM</cp:lastModifiedBy>
  <dcterms:created xsi:type="dcterms:W3CDTF">2023-09-05T07:56:18Z</dcterms:created>
  <dcterms:modified xsi:type="dcterms:W3CDTF">2023-09-05T08:03:30Z</dcterms:modified>
  <cp:category>Excel</cp:category>
</cp:coreProperties>
</file>