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'2023M06A'!$YK$1:$YK$12</definedName>
    <definedName name="student_category">'2023M06A'!$XT$1:$XT$26</definedName>
    <definedName name="yesno">'2023M06A'!$YL$1:$YL$2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<sst xmlns="http://schemas.openxmlformats.org/spreadsheetml/2006/main" count="613" uniqueCount="387">
  <si>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</si>
  <si>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</si>
  <si>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</si>
  <si>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</si>
  <si>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</si>
  <si>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</si>
  <si>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</si>
  <si>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</si>
  <si>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</si>
  <si>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</si>
  <si>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</si>
  <si>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</si>
  <si>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</si>
  <si>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</si>
  <si>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</si>
  <si>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</si>
  <si>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</si>
  <si>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</si>
  <si>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</si>
  <si>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</si>
  <si>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</si>
  <si>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</si>
  <si>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</si>
  <si>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</si>
  <si>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</si>
  <si>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</si>
  <si>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</si>
  <si>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</si>
  <si>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</si>
  <si>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</si>
  <si>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</si>
  <si>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</si>
  <si>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</si>
  <si>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</si>
  <si>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</si>
  <si>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</si>
  <si>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</si>
  <si>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</si>
  <si>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</si>
  <si>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</si>
  <si>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</si>
  <si>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</si>
  <si>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</si>
  <si>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</si>
  <si>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</si>
  <si>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</si>
  <si>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</si>
  <si>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</si>
  <si>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</si>
  <si>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</si>
  <si>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</si>
  <si>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</si>
  <si>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</si>
  <si>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</si>
  <si>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</si>
  <si>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</si>
  <si>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</si>
  <si>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</si>
  <si>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</si>
  <si>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</si>
  <si>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</si>
  <si>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</si>
  <si>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</si>
  <si>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</si>
  <si>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</si>
  <si>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</si>
  <si>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</si>
  <si>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</si>
  <si>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</si>
  <si>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</si>
  <si>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</si>
  <si>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</si>
  <si>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</si>
  <si>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</si>
  <si>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</si>
  <si>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</si>
  <si>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</si>
  <si>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</si>
  <si>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</si>
  <si>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</si>
  <si>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</si>
  <si>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</si>
  <si>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</si>
  <si>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</si>
  <si>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</si>
  <si>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</si>
  <si>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</si>
  <si>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</si>
  <si>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</si>
  <si>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</si>
  <si>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</si>
  <si>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</si>
  <si>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</si>
  <si>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</si>
  <si>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</si>
  <si>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</si>
  <si>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</si>
  <si>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</si>
  <si>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</si>
  <si>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</si>
  <si>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</si>
  <si>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</si>
  <si>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</si>
  <si>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</si>
  <si>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</si>
  <si>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</si>
  <si>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</si>
  <si>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</si>
  <si>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</si>
  <si>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</si>
  <si>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</si>
  <si>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</si>
  <si>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</si>
  <si>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</si>
  <si>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</si>
  <si>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</si>
  <si>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</si>
  <si>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</si>
  <si>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</si>
  <si>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</si>
  <si>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</si>
  <si>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</si>
  <si>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</si>
  <si>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</si>
  <si>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</si>
  <si>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</si>
  <si>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</si>
  <si>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</si>
  <si>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</si>
  <si>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</si>
  <si>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</si>
  <si>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</si>
  <si>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</si>
  <si>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</si>
  <si>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</si>
  <si>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</si>
  <si>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</si>
  <si>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</si>
  <si>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</si>
  <si>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</si>
  <si>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</si>
  <si>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</si>
  <si>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</si>
  <si>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</si>
  <si>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</si>
  <si>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</si>
  <si>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</si>
  <si>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</si>
  <si>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</si>
  <si>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</si>
  <si>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</si>
  <si>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</si>
  <si>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</si>
  <si>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</si>
  <si>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</si>
  <si>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</si>
  <si>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</si>
  <si>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</si>
  <si>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</si>
  <si>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</si>
  <si>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</si>
  <si>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</si>
  <si>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</si>
  <si>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</si>
  <si>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</si>
  <si>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</si>
  <si>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</si>
  <si>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</si>
  <si>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</si>
  <si>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</si>
  <si>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</si>
  <si>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</si>
  <si>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</si>
  <si>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</si>
  <si>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</si>
  <si>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</si>
  <si>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</si>
  <si>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</si>
  <si>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</si>
  <si>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</si>
  <si>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</si>
  <si>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</si>
  <si>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</si>
  <si>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</si>
  <si>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</si>
  <si>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</si>
  <si>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</si>
  <si>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</si>
  <si>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</si>
  <si>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</si>
  <si>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</si>
  <si>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</si>
  <si>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</si>
  <si>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</si>
  <si>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</si>
  <si>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</si>
  <si>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</si>
  <si>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</si>
  <si>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</si>
  <si>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</si>
  <si>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</si>
  <si>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</si>
  <si>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</si>
  <si>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</si>
  <si>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</si>
  <si>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</si>
  <si>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</si>
  <si>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</si>
  <si>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</si>
  <si>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</si>
  <si>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</si>
  <si>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</si>
  <si>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</si>
  <si>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</si>
  <si>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</si>
  <si>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</si>
  <si>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</si>
  <si>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</si>
  <si>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</si>
  <si>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</si>
  <si>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</si>
  <si>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</si>
  <si>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</si>
  <si>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</si>
  <si>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</si>
  <si>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</si>
  <si>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</si>
  <si>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</si>
  <si>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</si>
  <si>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</si>
  <si>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</si>
  <si>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</si>
  <si>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</si>
  <si>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</si>
  <si>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</si>
  <si>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</si>
  <si>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</si>
  <si>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</si>
  <si>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</si>
  <si>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</si>
  <si>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</si>
  <si>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</si>
  <si>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</si>
  <si>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</si>
  <si>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</si>
  <si>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</si>
  <si>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</si>
  <si>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</si>
  <si>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</si>
  <si>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</si>
  <si>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</si>
  <si>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</si>
  <si>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</si>
  <si>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</si>
  <si>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</si>
  <si>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</si>
  <si>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</si>
  <si>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</si>
  <si>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</si>
  <si>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</si>
  <si>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</si>
  <si>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</si>
  <si>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</si>
  <si>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Pujari</t>
  </si>
  <si>
    <t>Akanksha</t>
  </si>
  <si>
    <t>Meti</t>
  </si>
  <si>
    <t>Arman</t>
  </si>
  <si>
    <t>Amarashetter</t>
  </si>
  <si>
    <t>Deepa</t>
  </si>
  <si>
    <t>Bajantri</t>
  </si>
  <si>
    <t>Manojakumar</t>
  </si>
  <si>
    <t>Madar</t>
  </si>
  <si>
    <t>Meghana</t>
  </si>
  <si>
    <t>Hiremath</t>
  </si>
  <si>
    <t>Netra</t>
  </si>
  <si>
    <t>Gogi</t>
  </si>
  <si>
    <t>Preetam</t>
  </si>
  <si>
    <t>Siddu</t>
  </si>
  <si>
    <t>Kuri</t>
  </si>
  <si>
    <t>Shravankumar</t>
  </si>
  <si>
    <t>Kambar</t>
  </si>
  <si>
    <t>Spoorti</t>
  </si>
  <si>
    <t>Kattimani</t>
  </si>
  <si>
    <t>Supreet</t>
  </si>
  <si>
    <t>N</t>
  </si>
  <si>
    <t>S</t>
  </si>
  <si>
    <t>Srushti</t>
  </si>
  <si>
    <t>P</t>
  </si>
  <si>
    <t>Hallur</t>
  </si>
  <si>
    <t>Tanushri</t>
  </si>
  <si>
    <t>Huggi</t>
  </si>
  <si>
    <t>Tanveer</t>
  </si>
  <si>
    <t>Soudagar</t>
  </si>
  <si>
    <t>Ujepa</t>
  </si>
  <si>
    <t>Veda</t>
  </si>
  <si>
    <t>Buddar</t>
  </si>
  <si>
    <t>Mahmadayan</t>
  </si>
  <si>
    <t>Jamadhr</t>
  </si>
  <si>
    <t>Amit</t>
  </si>
  <si>
    <t>Lamani</t>
  </si>
  <si>
    <t>Nageshgouda</t>
  </si>
  <si>
    <t>Patil</t>
  </si>
  <si>
    <t>Soumya</t>
  </si>
  <si>
    <t>Parasagond</t>
  </si>
  <si>
    <t>Jeevika</t>
  </si>
  <si>
    <t>Biradar</t>
  </si>
  <si>
    <t>Sinchana</t>
  </si>
  <si>
    <t>Dodamani</t>
  </si>
  <si>
    <t>Yasharajsingh</t>
  </si>
  <si>
    <t>Rajaput</t>
  </si>
  <si>
    <t>Holabasu</t>
  </si>
  <si>
    <t>Antapur</t>
  </si>
  <si>
    <t>Praful</t>
  </si>
  <si>
    <t>Brundavani</t>
  </si>
  <si>
    <t>Abbigeri</t>
  </si>
  <si>
    <t>Manavi</t>
  </si>
  <si>
    <t>Tonashyal</t>
  </si>
  <si>
    <t>Dhanushree</t>
  </si>
  <si>
    <t>Rangannavar</t>
  </si>
  <si>
    <t>Anup</t>
  </si>
  <si>
    <t>Joshi</t>
  </si>
  <si>
    <t>Satish</t>
  </si>
  <si>
    <t>B</t>
  </si>
  <si>
    <t>Managuli</t>
  </si>
  <si>
    <t>Vinayak</t>
  </si>
  <si>
    <t>L</t>
  </si>
  <si>
    <t>Biradarpatil</t>
  </si>
  <si>
    <t>Vinuta</t>
  </si>
  <si>
    <t>Suraj</t>
  </si>
  <si>
    <t>R</t>
  </si>
  <si>
    <t>Arahunasi</t>
  </si>
  <si>
    <t>Indrajit</t>
  </si>
  <si>
    <t>Pawar</t>
  </si>
  <si>
    <t>Sanjana</t>
  </si>
  <si>
    <t>Aili</t>
  </si>
  <si>
    <t>Rohini</t>
  </si>
  <si>
    <t>Policepatil</t>
  </si>
  <si>
    <t>Manoj</t>
  </si>
  <si>
    <t>Shreya</t>
  </si>
  <si>
    <t>Maharaj</t>
  </si>
  <si>
    <t>Abhishek</t>
  </si>
  <si>
    <t>Bashetti</t>
  </si>
  <si>
    <t>Rizwan</t>
  </si>
  <si>
    <t>Immannavar</t>
  </si>
  <si>
    <t>Yashraj</t>
  </si>
  <si>
    <t>Belavanaki</t>
  </si>
  <si>
    <t>Bhuvan</t>
  </si>
  <si>
    <t>Kanabur</t>
  </si>
  <si>
    <t>Mahi</t>
  </si>
  <si>
    <t>Pathrimath</t>
  </si>
  <si>
    <t>Bhavani</t>
  </si>
  <si>
    <t>I</t>
  </si>
  <si>
    <t>Mugajola</t>
  </si>
  <si>
    <t>Mallikarjun</t>
  </si>
  <si>
    <t>Kadi</t>
  </si>
  <si>
    <t>Madavanand</t>
  </si>
  <si>
    <t>Gajappanavar</t>
  </si>
  <si>
    <t>Mahesh</t>
  </si>
  <si>
    <t>Ugaragol</t>
  </si>
  <si>
    <t>Shreeshail</t>
  </si>
  <si>
    <t>Banneppanavar</t>
  </si>
  <si>
    <t>Sukanya</t>
  </si>
  <si>
    <t>Sajjan</t>
  </si>
  <si>
    <t>Harsha</t>
  </si>
  <si>
    <t>Vidya</t>
  </si>
  <si>
    <t>Angadageri</t>
  </si>
  <si>
    <t>Samarth</t>
  </si>
  <si>
    <t>Alur</t>
  </si>
  <si>
    <t>Rahul</t>
  </si>
  <si>
    <t>Kolkar</t>
  </si>
  <si>
    <t>Abhidnya</t>
  </si>
  <si>
    <t>V</t>
  </si>
  <si>
    <t>Vanarotti</t>
  </si>
  <si>
    <t>Shoaib</t>
  </si>
  <si>
    <t>Javeed</t>
  </si>
  <si>
    <t>Bijapur</t>
  </si>
  <si>
    <t>Narendra</t>
  </si>
  <si>
    <t>Kakhandaki</t>
  </si>
  <si>
    <t>Anushree</t>
  </si>
  <si>
    <t>Talewad</t>
  </si>
  <si>
    <t>Gouramma</t>
  </si>
  <si>
    <t>Kubakaddi</t>
  </si>
  <si>
    <t>Sumith</t>
  </si>
  <si>
    <t>Goudar</t>
  </si>
  <si>
    <t>2012-02-29</t>
  </si>
  <si>
    <t>Yes</t>
  </si>
  <si>
    <t>coaching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</si>
</sst>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0" xfId="0" applyNumberFormat="1" applyFont="1"/>
    <xf numFmtId="0" fontId="1" fillId="0" borderId="0" xfId="0" applyFont="1"/>
    <xf numFmtId="0" fontId="2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4"/>
  <sheetViews>
    <sheetView tabSelected="1" workbookViewId="0">
      <pane xSplit="1" topLeftCell="BI1" activePane="topRight" state="frozen"/>
      <selection pane="topRight" activeCell="BQ31" sqref="BQ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262</v>
      </c>
      <c r="D2" t="s">
        <v>263</v>
      </c>
      <c r="H2" t="s">
        <v>93</v>
      </c>
      <c r="I2">
        <v>1</v>
      </c>
      <c r="J2" s="4" t="s">
        <v>384</v>
      </c>
      <c r="K2" s="5" t="s">
        <v>89</v>
      </c>
      <c r="P2" s="6">
        <v>9845119410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264</v>
      </c>
      <c r="D3" t="s">
        <v>265</v>
      </c>
      <c r="H3" t="s">
        <v>93</v>
      </c>
      <c r="I3">
        <v>2</v>
      </c>
      <c r="J3" s="4" t="s">
        <v>384</v>
      </c>
      <c r="K3" s="5" t="s">
        <v>89</v>
      </c>
      <c r="P3" s="6">
        <v>9945248245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266</v>
      </c>
      <c r="D4" t="s">
        <v>267</v>
      </c>
      <c r="H4" t="s">
        <v>93</v>
      </c>
      <c r="I4">
        <v>3</v>
      </c>
      <c r="J4" s="4" t="s">
        <v>384</v>
      </c>
      <c r="K4" t="s">
        <v>73</v>
      </c>
      <c r="P4" s="6">
        <v>9901129652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268</v>
      </c>
      <c r="D5" t="s">
        <v>269</v>
      </c>
      <c r="H5" t="s">
        <v>93</v>
      </c>
      <c r="I5">
        <v>4</v>
      </c>
      <c r="J5" s="4" t="s">
        <v>384</v>
      </c>
      <c r="K5" s="5" t="s">
        <v>89</v>
      </c>
      <c r="P5" s="6">
        <v>8550025133</v>
      </c>
      <c r="AQ5" s="5" t="s">
        <v>385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270</v>
      </c>
      <c r="D6" t="s">
        <v>271</v>
      </c>
      <c r="H6" t="s">
        <v>93</v>
      </c>
      <c r="I6">
        <v>5</v>
      </c>
      <c r="J6" s="4" t="s">
        <v>384</v>
      </c>
      <c r="K6" t="s">
        <v>73</v>
      </c>
      <c r="P6" s="6">
        <v>9900559072</v>
      </c>
      <c r="AQ6" s="5" t="s">
        <v>385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272</v>
      </c>
      <c r="D7" t="s">
        <v>273</v>
      </c>
      <c r="H7" t="s">
        <v>93</v>
      </c>
      <c r="I7">
        <v>6</v>
      </c>
      <c r="J7" s="4" t="s">
        <v>384</v>
      </c>
      <c r="K7" s="5" t="s">
        <v>89</v>
      </c>
      <c r="P7" s="6">
        <v>9945484074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274</v>
      </c>
      <c r="D8" t="s">
        <v>275</v>
      </c>
      <c r="H8" t="s">
        <v>93</v>
      </c>
      <c r="I8">
        <v>7</v>
      </c>
      <c r="J8" s="4" t="s">
        <v>384</v>
      </c>
      <c r="K8" s="5" t="s">
        <v>89</v>
      </c>
      <c r="P8" s="6">
        <v>9880100918</v>
      </c>
      <c r="AQ8" s="5" t="s">
        <v>385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276</v>
      </c>
      <c r="D9" t="s">
        <v>273</v>
      </c>
      <c r="H9" t="s">
        <v>93</v>
      </c>
      <c r="I9">
        <v>8</v>
      </c>
      <c r="J9" s="4" t="s">
        <v>384</v>
      </c>
      <c r="K9" t="s">
        <v>73</v>
      </c>
      <c r="P9" s="6">
        <v>9611344658</v>
      </c>
      <c r="AQ9" s="5" t="s">
        <v>385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277</v>
      </c>
      <c r="D10" t="s">
        <v>278</v>
      </c>
      <c r="H10" t="s">
        <v>93</v>
      </c>
      <c r="I10">
        <v>9</v>
      </c>
      <c r="J10" s="4" t="s">
        <v>384</v>
      </c>
      <c r="K10" t="s">
        <v>73</v>
      </c>
      <c r="P10" s="6">
        <v>7019911621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279</v>
      </c>
      <c r="D11" t="s">
        <v>280</v>
      </c>
      <c r="H11" t="s">
        <v>93</v>
      </c>
      <c r="I11">
        <v>10</v>
      </c>
      <c r="J11" s="4" t="s">
        <v>384</v>
      </c>
      <c r="K11" t="s">
        <v>73</v>
      </c>
      <c r="P11" s="6">
        <v>6361066842</v>
      </c>
      <c r="AQ11" s="5" t="s">
        <v>385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281</v>
      </c>
      <c r="D12" t="s">
        <v>282</v>
      </c>
      <c r="H12" t="s">
        <v>93</v>
      </c>
      <c r="I12">
        <v>11</v>
      </c>
      <c r="J12" s="4" t="s">
        <v>384</v>
      </c>
      <c r="K12" s="5" t="s">
        <v>89</v>
      </c>
      <c r="P12" s="6">
        <v>9945292968</v>
      </c>
      <c r="AQ12" s="5" t="s">
        <v>385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t="s">
        <v>283</v>
      </c>
      <c r="C13" t="s">
        <v>284</v>
      </c>
      <c r="D13" t="s">
        <v>285</v>
      </c>
      <c r="H13" t="s">
        <v>93</v>
      </c>
      <c r="I13">
        <v>12</v>
      </c>
      <c r="J13" s="4" t="s">
        <v>384</v>
      </c>
      <c r="K13" t="s">
        <v>73</v>
      </c>
      <c r="P13" s="6">
        <v>7887258445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t="s">
        <v>286</v>
      </c>
      <c r="C14" t="s">
        <v>287</v>
      </c>
      <c r="D14" t="s">
        <v>288</v>
      </c>
      <c r="H14" t="s">
        <v>93</v>
      </c>
      <c r="I14">
        <v>13</v>
      </c>
      <c r="J14" s="4" t="s">
        <v>384</v>
      </c>
      <c r="K14" s="5" t="s">
        <v>89</v>
      </c>
      <c r="P14" s="6">
        <v>6363843696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289</v>
      </c>
      <c r="D15" t="s">
        <v>290</v>
      </c>
      <c r="H15" t="s">
        <v>93</v>
      </c>
      <c r="I15">
        <v>14</v>
      </c>
      <c r="J15" s="4" t="s">
        <v>384</v>
      </c>
      <c r="K15" s="5" t="s">
        <v>89</v>
      </c>
      <c r="P15" s="6">
        <v>9902088703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291</v>
      </c>
      <c r="D16" t="s">
        <v>292</v>
      </c>
      <c r="H16" t="s">
        <v>93</v>
      </c>
      <c r="I16">
        <v>15</v>
      </c>
      <c r="J16" s="4" t="s">
        <v>384</v>
      </c>
      <c r="K16" t="s">
        <v>73</v>
      </c>
      <c r="P16" s="6">
        <v>9538921341</v>
      </c>
      <c r="AQ16" s="5" t="s">
        <v>385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293</v>
      </c>
      <c r="D17" t="s">
        <v>292</v>
      </c>
      <c r="H17" t="s">
        <v>93</v>
      </c>
      <c r="I17">
        <v>16</v>
      </c>
      <c r="J17" s="4" t="s">
        <v>384</v>
      </c>
      <c r="K17" s="5" t="s">
        <v>89</v>
      </c>
      <c r="P17" s="6">
        <v>9901473006</v>
      </c>
      <c r="AQ17" s="5" t="s">
        <v>385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294</v>
      </c>
      <c r="D18" t="s">
        <v>295</v>
      </c>
      <c r="H18" t="s">
        <v>93</v>
      </c>
      <c r="I18">
        <v>17</v>
      </c>
      <c r="J18" s="4" t="s">
        <v>384</v>
      </c>
      <c r="K18" t="s">
        <v>73</v>
      </c>
      <c r="P18" s="6">
        <v>9741953441</v>
      </c>
      <c r="AQ18" s="5" t="s">
        <v>385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296</v>
      </c>
      <c r="D19" t="s">
        <v>297</v>
      </c>
      <c r="H19" t="s">
        <v>93</v>
      </c>
      <c r="I19">
        <v>18</v>
      </c>
      <c r="J19" s="4" t="s">
        <v>384</v>
      </c>
      <c r="K19" t="s">
        <v>73</v>
      </c>
      <c r="P19" s="6">
        <v>9986302538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298</v>
      </c>
      <c r="D20" t="s">
        <v>299</v>
      </c>
      <c r="H20" t="s">
        <v>93</v>
      </c>
      <c r="I20">
        <v>19</v>
      </c>
      <c r="J20" s="4" t="s">
        <v>384</v>
      </c>
      <c r="K20" t="s">
        <v>73</v>
      </c>
      <c r="P20" s="6">
        <v>8971169234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300</v>
      </c>
      <c r="D21" t="s">
        <v>301</v>
      </c>
      <c r="H21" t="s">
        <v>93</v>
      </c>
      <c r="I21">
        <v>20</v>
      </c>
      <c r="J21" s="4" t="s">
        <v>384</v>
      </c>
      <c r="K21" t="s">
        <v>73</v>
      </c>
      <c r="P21" s="6">
        <v>8971007705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302</v>
      </c>
      <c r="D22" t="s">
        <v>303</v>
      </c>
      <c r="H22" t="s">
        <v>93</v>
      </c>
      <c r="I22">
        <v>21</v>
      </c>
      <c r="J22" s="4" t="s">
        <v>384</v>
      </c>
      <c r="K22" s="5" t="s">
        <v>89</v>
      </c>
      <c r="P22" s="6">
        <v>7483527844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>
        <v>22</v>
      </c>
      <c r="B23" t="s">
        <v>304</v>
      </c>
      <c r="D23" t="s">
        <v>305</v>
      </c>
      <c r="H23" t="s">
        <v>93</v>
      </c>
      <c r="I23">
        <v>22</v>
      </c>
      <c r="J23" s="4" t="s">
        <v>384</v>
      </c>
      <c r="K23" s="5" t="s">
        <v>89</v>
      </c>
      <c r="P23" s="6">
        <v>9901942047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306</v>
      </c>
      <c r="D24" t="s">
        <v>307</v>
      </c>
      <c r="H24" t="s">
        <v>93</v>
      </c>
      <c r="I24">
        <v>23</v>
      </c>
      <c r="J24" s="4" t="s">
        <v>384</v>
      </c>
      <c r="K24" s="5" t="s">
        <v>89</v>
      </c>
      <c r="P24" s="6">
        <v>9880880064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308</v>
      </c>
      <c r="D25" t="s">
        <v>309</v>
      </c>
      <c r="H25" t="s">
        <v>93</v>
      </c>
      <c r="I25">
        <v>24</v>
      </c>
      <c r="J25" s="4" t="s">
        <v>384</v>
      </c>
      <c r="K25" t="s">
        <v>73</v>
      </c>
      <c r="P25" s="6">
        <v>9742977699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310</v>
      </c>
      <c r="D26" t="s">
        <v>311</v>
      </c>
      <c r="H26" t="s">
        <v>93</v>
      </c>
      <c r="I26">
        <v>25</v>
      </c>
      <c r="J26" s="4" t="s">
        <v>384</v>
      </c>
      <c r="K26" t="s">
        <v>73</v>
      </c>
      <c r="P26" s="6">
        <v>7676034642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312</v>
      </c>
      <c r="D27" t="s">
        <v>301</v>
      </c>
      <c r="H27" t="s">
        <v>93</v>
      </c>
      <c r="I27">
        <v>26</v>
      </c>
      <c r="J27" s="4" t="s">
        <v>384</v>
      </c>
      <c r="K27" t="s">
        <v>73</v>
      </c>
      <c r="P27" s="6">
        <v>9480253442</v>
      </c>
      <c r="YG27" t="s">
        <v>257</v>
      </c>
    </row>
    <row r="28" spans="1:657">
      <c r="A28">
        <v>27</v>
      </c>
      <c r="B28" t="s">
        <v>313</v>
      </c>
      <c r="D28" t="s">
        <v>314</v>
      </c>
      <c r="H28" t="s">
        <v>93</v>
      </c>
      <c r="I28">
        <v>27</v>
      </c>
      <c r="J28" s="4" t="s">
        <v>384</v>
      </c>
      <c r="K28" s="5" t="s">
        <v>89</v>
      </c>
      <c r="P28" s="6">
        <v>9449873481</v>
      </c>
      <c r="YG28" t="s">
        <v>258</v>
      </c>
    </row>
    <row r="29" spans="1:657">
      <c r="A29">
        <v>28</v>
      </c>
      <c r="B29" t="s">
        <v>315</v>
      </c>
      <c r="D29" t="s">
        <v>316</v>
      </c>
      <c r="H29" t="s">
        <v>93</v>
      </c>
      <c r="I29">
        <v>28</v>
      </c>
      <c r="J29" s="4" t="s">
        <v>384</v>
      </c>
      <c r="K29" s="5" t="s">
        <v>89</v>
      </c>
      <c r="P29" s="6">
        <v>7259847961</v>
      </c>
      <c r="YG29" t="s">
        <v>259</v>
      </c>
    </row>
    <row r="30" spans="1:657">
      <c r="A30">
        <v>29</v>
      </c>
      <c r="B30" t="s">
        <v>317</v>
      </c>
      <c r="D30" t="s">
        <v>318</v>
      </c>
      <c r="H30" t="s">
        <v>93</v>
      </c>
      <c r="I30">
        <v>29</v>
      </c>
      <c r="J30" s="4" t="s">
        <v>384</v>
      </c>
      <c r="K30" s="5" t="s">
        <v>89</v>
      </c>
      <c r="P30" s="6">
        <v>9945587907</v>
      </c>
      <c r="BQ30" s="5" t="s">
        <v>386</v>
      </c>
      <c r="YG30" t="s">
        <v>260</v>
      </c>
    </row>
    <row r="31" spans="1:657">
      <c r="A31">
        <v>30</v>
      </c>
      <c r="B31" t="s">
        <v>319</v>
      </c>
      <c r="D31" t="s">
        <v>320</v>
      </c>
      <c r="H31" t="s">
        <v>93</v>
      </c>
      <c r="I31">
        <v>30</v>
      </c>
      <c r="J31" s="4" t="s">
        <v>384</v>
      </c>
      <c r="K31" t="s">
        <v>73</v>
      </c>
      <c r="P31" s="6">
        <v>9663587218</v>
      </c>
      <c r="YG31" t="s">
        <v>261</v>
      </c>
    </row>
    <row r="32" spans="1:657">
      <c r="A32">
        <v>31</v>
      </c>
      <c r="B32" t="s">
        <v>321</v>
      </c>
      <c r="C32" t="s">
        <v>322</v>
      </c>
      <c r="D32" t="s">
        <v>323</v>
      </c>
      <c r="H32" t="s">
        <v>93</v>
      </c>
      <c r="I32">
        <v>31</v>
      </c>
      <c r="J32" s="4" t="s">
        <v>384</v>
      </c>
      <c r="K32" t="s">
        <v>73</v>
      </c>
      <c r="P32" s="6">
        <v>9980408075</v>
      </c>
      <c r="YG32" t="s">
        <v>86</v>
      </c>
    </row>
    <row r="33" spans="1:657">
      <c r="A33">
        <v>32</v>
      </c>
      <c r="B33" t="s">
        <v>324</v>
      </c>
      <c r="C33" t="s">
        <v>325</v>
      </c>
      <c r="D33" t="s">
        <v>326</v>
      </c>
      <c r="H33" t="s">
        <v>93</v>
      </c>
      <c r="I33">
        <v>32</v>
      </c>
      <c r="J33" s="4" t="s">
        <v>384</v>
      </c>
      <c r="K33" t="s">
        <v>73</v>
      </c>
      <c r="P33" s="6">
        <v>9902088699</v>
      </c>
      <c r="YG33" t="s">
        <v>123</v>
      </c>
    </row>
    <row r="34" spans="1:657">
      <c r="A34">
        <v>33</v>
      </c>
      <c r="B34" t="s">
        <v>327</v>
      </c>
      <c r="C34" t="s">
        <v>325</v>
      </c>
      <c r="D34" t="s">
        <v>326</v>
      </c>
      <c r="H34" t="s">
        <v>93</v>
      </c>
      <c r="I34">
        <v>33</v>
      </c>
      <c r="J34" s="4" t="s">
        <v>384</v>
      </c>
      <c r="K34" s="5" t="s">
        <v>89</v>
      </c>
      <c r="P34" s="6">
        <v>9902088699</v>
      </c>
    </row>
    <row r="35" spans="1:657">
      <c r="A35">
        <v>34</v>
      </c>
      <c r="B35" t="s">
        <v>328</v>
      </c>
      <c r="C35" t="s">
        <v>329</v>
      </c>
      <c r="D35" t="s">
        <v>330</v>
      </c>
      <c r="H35" t="s">
        <v>93</v>
      </c>
      <c r="I35">
        <v>34</v>
      </c>
      <c r="J35" s="4" t="s">
        <v>384</v>
      </c>
      <c r="K35" t="s">
        <v>73</v>
      </c>
      <c r="P35" s="6">
        <v>9945544410</v>
      </c>
    </row>
    <row r="36" spans="1:657">
      <c r="A36">
        <v>35</v>
      </c>
      <c r="B36" t="s">
        <v>331</v>
      </c>
      <c r="D36" t="s">
        <v>332</v>
      </c>
      <c r="H36" t="s">
        <v>93</v>
      </c>
      <c r="I36">
        <v>35</v>
      </c>
      <c r="J36" s="4" t="s">
        <v>384</v>
      </c>
      <c r="K36" t="s">
        <v>73</v>
      </c>
      <c r="P36" s="6">
        <v>9972697930</v>
      </c>
    </row>
    <row r="37" spans="1:657">
      <c r="A37">
        <v>36</v>
      </c>
      <c r="B37" t="s">
        <v>333</v>
      </c>
      <c r="D37" t="s">
        <v>334</v>
      </c>
      <c r="H37" t="s">
        <v>93</v>
      </c>
      <c r="I37">
        <v>36</v>
      </c>
      <c r="J37" s="4" t="s">
        <v>384</v>
      </c>
      <c r="K37" s="5" t="s">
        <v>89</v>
      </c>
      <c r="P37" s="6">
        <v>9880334733</v>
      </c>
    </row>
    <row r="38" spans="1:657">
      <c r="A38">
        <v>37</v>
      </c>
      <c r="B38" t="s">
        <v>335</v>
      </c>
      <c r="D38" t="s">
        <v>336</v>
      </c>
      <c r="H38" t="s">
        <v>93</v>
      </c>
      <c r="I38">
        <v>37</v>
      </c>
      <c r="J38" s="4" t="s">
        <v>384</v>
      </c>
      <c r="K38" s="5" t="s">
        <v>89</v>
      </c>
      <c r="P38" s="6">
        <v>8197403783</v>
      </c>
    </row>
    <row r="39" spans="1:657">
      <c r="A39">
        <v>38</v>
      </c>
      <c r="B39" t="s">
        <v>337</v>
      </c>
      <c r="C39" t="s">
        <v>322</v>
      </c>
      <c r="D39" t="s">
        <v>273</v>
      </c>
      <c r="H39" t="s">
        <v>93</v>
      </c>
      <c r="I39">
        <v>38</v>
      </c>
      <c r="J39" s="4" t="s">
        <v>384</v>
      </c>
      <c r="K39" t="s">
        <v>73</v>
      </c>
      <c r="P39" s="6">
        <v>8310532610</v>
      </c>
    </row>
    <row r="40" spans="1:657">
      <c r="A40">
        <v>39</v>
      </c>
      <c r="B40" t="s">
        <v>338</v>
      </c>
      <c r="D40" t="s">
        <v>263</v>
      </c>
      <c r="H40" t="s">
        <v>93</v>
      </c>
      <c r="I40">
        <v>39</v>
      </c>
      <c r="J40" s="4" t="s">
        <v>384</v>
      </c>
      <c r="K40" s="5" t="s">
        <v>89</v>
      </c>
      <c r="P40" s="6">
        <v>8073052684</v>
      </c>
    </row>
    <row r="41" spans="1:657">
      <c r="A41">
        <v>40</v>
      </c>
      <c r="B41" t="s">
        <v>339</v>
      </c>
      <c r="D41" t="s">
        <v>263</v>
      </c>
      <c r="H41" t="s">
        <v>93</v>
      </c>
      <c r="I41">
        <v>40</v>
      </c>
      <c r="J41" s="4" t="s">
        <v>384</v>
      </c>
      <c r="K41" t="s">
        <v>73</v>
      </c>
      <c r="P41" s="6">
        <v>8073052684</v>
      </c>
    </row>
    <row r="42" spans="1:657">
      <c r="A42">
        <v>41</v>
      </c>
      <c r="B42" t="s">
        <v>340</v>
      </c>
      <c r="D42" t="s">
        <v>341</v>
      </c>
      <c r="H42" t="s">
        <v>93</v>
      </c>
      <c r="I42">
        <v>41</v>
      </c>
      <c r="J42" s="4" t="s">
        <v>384</v>
      </c>
      <c r="K42" t="s">
        <v>73</v>
      </c>
      <c r="P42" s="6">
        <v>9902691072</v>
      </c>
    </row>
    <row r="43" spans="1:657">
      <c r="A43">
        <v>42</v>
      </c>
      <c r="B43" t="s">
        <v>342</v>
      </c>
      <c r="C43" t="s">
        <v>329</v>
      </c>
      <c r="D43" t="s">
        <v>323</v>
      </c>
      <c r="H43" t="s">
        <v>93</v>
      </c>
      <c r="I43">
        <v>42</v>
      </c>
      <c r="J43" s="4" t="s">
        <v>384</v>
      </c>
      <c r="K43" t="s">
        <v>73</v>
      </c>
      <c r="P43" s="6">
        <v>9845900950</v>
      </c>
    </row>
    <row r="44" spans="1:657">
      <c r="A44">
        <v>43</v>
      </c>
      <c r="B44" t="s">
        <v>276</v>
      </c>
      <c r="D44" t="s">
        <v>343</v>
      </c>
      <c r="H44" t="s">
        <v>93</v>
      </c>
      <c r="I44">
        <v>43</v>
      </c>
      <c r="J44" s="4" t="s">
        <v>384</v>
      </c>
      <c r="K44" t="s">
        <v>73</v>
      </c>
      <c r="P44" s="6">
        <v>9986212753</v>
      </c>
    </row>
    <row r="45" spans="1:657">
      <c r="A45">
        <v>44</v>
      </c>
      <c r="B45" t="s">
        <v>344</v>
      </c>
      <c r="D45" t="s">
        <v>345</v>
      </c>
      <c r="H45" t="s">
        <v>93</v>
      </c>
      <c r="I45">
        <v>44</v>
      </c>
      <c r="J45" s="4" t="s">
        <v>384</v>
      </c>
      <c r="K45" t="s">
        <v>73</v>
      </c>
      <c r="P45" s="6">
        <v>9620019100</v>
      </c>
    </row>
    <row r="46" spans="1:657">
      <c r="A46">
        <v>45</v>
      </c>
      <c r="B46" t="s">
        <v>346</v>
      </c>
      <c r="D46" t="s">
        <v>347</v>
      </c>
      <c r="H46" t="s">
        <v>93</v>
      </c>
      <c r="I46">
        <v>45</v>
      </c>
      <c r="J46" s="4" t="s">
        <v>384</v>
      </c>
      <c r="K46" t="s">
        <v>73</v>
      </c>
      <c r="P46" s="6">
        <v>9972143003</v>
      </c>
    </row>
    <row r="47" spans="1:657">
      <c r="A47">
        <v>46</v>
      </c>
      <c r="B47" t="s">
        <v>348</v>
      </c>
      <c r="C47" t="s">
        <v>73</v>
      </c>
      <c r="D47" t="s">
        <v>349</v>
      </c>
      <c r="H47" t="s">
        <v>93</v>
      </c>
      <c r="I47">
        <v>46</v>
      </c>
      <c r="J47" s="4" t="s">
        <v>384</v>
      </c>
      <c r="K47" s="5" t="s">
        <v>73</v>
      </c>
      <c r="P47" s="6">
        <v>8095890005</v>
      </c>
    </row>
    <row r="48" spans="1:657">
      <c r="A48">
        <v>47</v>
      </c>
      <c r="B48" t="s">
        <v>350</v>
      </c>
      <c r="C48" t="s">
        <v>351</v>
      </c>
      <c r="D48" t="s">
        <v>352</v>
      </c>
      <c r="H48" t="s">
        <v>93</v>
      </c>
      <c r="I48">
        <v>47</v>
      </c>
      <c r="J48" s="4" t="s">
        <v>384</v>
      </c>
      <c r="K48" t="s">
        <v>73</v>
      </c>
      <c r="P48" s="6">
        <v>8296218469</v>
      </c>
    </row>
    <row r="49" spans="1:16">
      <c r="A49">
        <v>48</v>
      </c>
      <c r="B49" t="s">
        <v>353</v>
      </c>
      <c r="D49" t="s">
        <v>354</v>
      </c>
      <c r="H49" t="s">
        <v>93</v>
      </c>
      <c r="I49">
        <v>48</v>
      </c>
      <c r="J49" s="4" t="s">
        <v>384</v>
      </c>
      <c r="K49" t="s">
        <v>73</v>
      </c>
      <c r="P49" s="6">
        <v>9900180960</v>
      </c>
    </row>
    <row r="50" spans="1:16">
      <c r="A50">
        <v>49</v>
      </c>
      <c r="B50" t="s">
        <v>355</v>
      </c>
      <c r="D50" t="s">
        <v>356</v>
      </c>
      <c r="H50" t="s">
        <v>93</v>
      </c>
      <c r="I50">
        <v>49</v>
      </c>
      <c r="J50" s="4" t="s">
        <v>384</v>
      </c>
      <c r="K50" t="s">
        <v>73</v>
      </c>
      <c r="P50" s="6">
        <v>9980416249</v>
      </c>
    </row>
    <row r="51" spans="1:16">
      <c r="A51">
        <v>50</v>
      </c>
      <c r="B51" t="s">
        <v>357</v>
      </c>
      <c r="D51" t="s">
        <v>358</v>
      </c>
      <c r="H51" t="s">
        <v>93</v>
      </c>
      <c r="I51">
        <v>50</v>
      </c>
      <c r="J51" s="4" t="s">
        <v>384</v>
      </c>
      <c r="K51" t="s">
        <v>73</v>
      </c>
      <c r="P51" s="6">
        <v>9845938609</v>
      </c>
    </row>
    <row r="52" spans="1:16">
      <c r="A52">
        <v>51</v>
      </c>
      <c r="B52" t="s">
        <v>359</v>
      </c>
      <c r="D52" t="s">
        <v>360</v>
      </c>
      <c r="H52" t="s">
        <v>93</v>
      </c>
      <c r="I52">
        <v>51</v>
      </c>
      <c r="J52" s="4" t="s">
        <v>384</v>
      </c>
      <c r="K52" t="s">
        <v>73</v>
      </c>
      <c r="P52" s="6">
        <v>9740215049</v>
      </c>
    </row>
    <row r="53" spans="1:16">
      <c r="A53">
        <v>52</v>
      </c>
      <c r="B53" t="s">
        <v>361</v>
      </c>
      <c r="D53" t="s">
        <v>362</v>
      </c>
      <c r="H53" t="s">
        <v>93</v>
      </c>
      <c r="I53">
        <v>52</v>
      </c>
      <c r="J53" s="4" t="s">
        <v>384</v>
      </c>
      <c r="K53" s="5" t="s">
        <v>89</v>
      </c>
      <c r="P53" s="6">
        <v>9901376641</v>
      </c>
    </row>
    <row r="54" spans="1:16">
      <c r="A54">
        <v>53</v>
      </c>
      <c r="B54" t="s">
        <v>363</v>
      </c>
      <c r="C54" t="s">
        <v>73</v>
      </c>
      <c r="D54" t="s">
        <v>301</v>
      </c>
      <c r="H54" t="s">
        <v>93</v>
      </c>
      <c r="I54">
        <v>53</v>
      </c>
      <c r="J54" s="4" t="s">
        <v>384</v>
      </c>
      <c r="K54" s="5" t="s">
        <v>73</v>
      </c>
      <c r="P54" s="6">
        <v>7975488908</v>
      </c>
    </row>
    <row r="55" spans="1:16">
      <c r="A55">
        <v>54</v>
      </c>
      <c r="B55" t="s">
        <v>364</v>
      </c>
      <c r="D55" t="s">
        <v>365</v>
      </c>
      <c r="H55" t="s">
        <v>93</v>
      </c>
      <c r="I55">
        <v>54</v>
      </c>
      <c r="J55" s="4" t="s">
        <v>384</v>
      </c>
      <c r="K55" s="5" t="s">
        <v>89</v>
      </c>
      <c r="P55" s="6">
        <v>861883249</v>
      </c>
    </row>
    <row r="56" spans="1:16">
      <c r="A56">
        <v>55</v>
      </c>
      <c r="B56" t="s">
        <v>366</v>
      </c>
      <c r="D56" t="s">
        <v>301</v>
      </c>
      <c r="H56" t="s">
        <v>93</v>
      </c>
      <c r="I56">
        <v>55</v>
      </c>
      <c r="J56" s="4" t="s">
        <v>384</v>
      </c>
      <c r="K56" t="s">
        <v>73</v>
      </c>
      <c r="P56" s="6">
        <v>7022616125</v>
      </c>
    </row>
    <row r="57" spans="1:16">
      <c r="A57">
        <v>56</v>
      </c>
      <c r="B57" t="s">
        <v>306</v>
      </c>
      <c r="D57" t="s">
        <v>367</v>
      </c>
      <c r="H57" t="s">
        <v>93</v>
      </c>
      <c r="I57">
        <v>56</v>
      </c>
      <c r="J57" s="4" t="s">
        <v>384</v>
      </c>
      <c r="K57" s="5" t="s">
        <v>89</v>
      </c>
      <c r="P57" s="6">
        <v>7760225855</v>
      </c>
    </row>
    <row r="58" spans="1:16">
      <c r="A58">
        <v>57</v>
      </c>
      <c r="B58" t="s">
        <v>368</v>
      </c>
      <c r="D58" t="s">
        <v>369</v>
      </c>
      <c r="H58" t="s">
        <v>93</v>
      </c>
      <c r="I58">
        <v>57</v>
      </c>
      <c r="J58" s="4" t="s">
        <v>384</v>
      </c>
      <c r="K58" t="s">
        <v>73</v>
      </c>
      <c r="P58" s="6">
        <v>9986232229</v>
      </c>
    </row>
    <row r="59" spans="1:16">
      <c r="A59">
        <v>58</v>
      </c>
      <c r="B59" t="s">
        <v>370</v>
      </c>
      <c r="C59" t="s">
        <v>371</v>
      </c>
      <c r="D59" t="s">
        <v>372</v>
      </c>
      <c r="H59" t="s">
        <v>93</v>
      </c>
      <c r="I59">
        <v>58</v>
      </c>
      <c r="J59" s="4" t="s">
        <v>384</v>
      </c>
      <c r="K59" s="5" t="s">
        <v>89</v>
      </c>
      <c r="P59" s="6">
        <v>9148101292</v>
      </c>
    </row>
    <row r="60" spans="1:16">
      <c r="A60">
        <v>59</v>
      </c>
      <c r="B60" t="s">
        <v>373</v>
      </c>
      <c r="C60" t="s">
        <v>374</v>
      </c>
      <c r="D60" t="s">
        <v>375</v>
      </c>
      <c r="H60" t="s">
        <v>93</v>
      </c>
      <c r="I60">
        <v>59</v>
      </c>
      <c r="J60" s="4" t="s">
        <v>384</v>
      </c>
      <c r="K60" t="s">
        <v>73</v>
      </c>
      <c r="P60" s="6">
        <v>9900225550</v>
      </c>
    </row>
    <row r="61" spans="1:16">
      <c r="A61">
        <v>60</v>
      </c>
      <c r="B61" t="s">
        <v>376</v>
      </c>
      <c r="D61" t="s">
        <v>377</v>
      </c>
      <c r="H61" t="s">
        <v>93</v>
      </c>
      <c r="I61">
        <v>60</v>
      </c>
      <c r="J61" s="4" t="s">
        <v>384</v>
      </c>
      <c r="K61" t="s">
        <v>73</v>
      </c>
      <c r="P61" s="6">
        <v>7019874453</v>
      </c>
    </row>
    <row r="62" spans="1:16">
      <c r="A62">
        <v>61</v>
      </c>
      <c r="B62" t="s">
        <v>378</v>
      </c>
      <c r="D62" t="s">
        <v>379</v>
      </c>
      <c r="H62" t="s">
        <v>93</v>
      </c>
      <c r="I62">
        <v>61</v>
      </c>
      <c r="J62" s="4" t="s">
        <v>384</v>
      </c>
      <c r="K62" s="5" t="s">
        <v>89</v>
      </c>
      <c r="P62" s="6">
        <v>9008705026</v>
      </c>
    </row>
    <row r="63" spans="1:16">
      <c r="A63">
        <v>62</v>
      </c>
      <c r="B63" t="s">
        <v>380</v>
      </c>
      <c r="D63" t="s">
        <v>381</v>
      </c>
      <c r="H63" t="s">
        <v>93</v>
      </c>
      <c r="I63">
        <v>62</v>
      </c>
      <c r="J63" s="4" t="s">
        <v>384</v>
      </c>
      <c r="K63" s="5" t="s">
        <v>89</v>
      </c>
      <c r="P63" s="6">
        <v>9591951354</v>
      </c>
    </row>
    <row r="64" spans="1:16">
      <c r="A64">
        <v>63</v>
      </c>
      <c r="B64" t="s">
        <v>382</v>
      </c>
      <c r="D64" t="s">
        <v>383</v>
      </c>
      <c r="H64" t="s">
        <v>93</v>
      </c>
      <c r="I64">
        <v>63</v>
      </c>
      <c r="J64" s="4" t="s">
        <v>384</v>
      </c>
      <c r="K64" t="s">
        <v>73</v>
      </c>
      <c r="P64" s="6">
        <v>9900293856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RM</cp:lastModifiedBy>
  <dcterms:created xsi:type="dcterms:W3CDTF">2023-09-14T12:37:11Z</dcterms:created>
  <dcterms:modified xsi:type="dcterms:W3CDTF">2023-09-14T12:43:09Z</dcterms:modified>
  <cp:category>Excel</cp:category>
</cp:coreProperties>
</file>