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<sst xmlns="http://schemas.openxmlformats.org/spreadsheetml/2006/main" count="747" uniqueCount="428">
  <si>
    <t>sr_no</t>
  </si>
  <si>
    <t>first_name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</si>
  <si>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</si>
  <si>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</si>
  <si>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</si>
  <si>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</si>
  <si>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</si>
  <si>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</si>
  <si>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</si>
  <si>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</si>
  <si>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</si>
  <si>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</si>
  <si>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</si>
  <si>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</si>
  <si>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</si>
  <si>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</si>
  <si>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</si>
  <si>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</si>
  <si>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</si>
  <si>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</si>
  <si>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</si>
  <si>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</si>
  <si>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</si>
  <si>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</si>
  <si>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</si>
  <si>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</si>
  <si>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</si>
  <si>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</si>
  <si>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</si>
  <si>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</si>
  <si>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</si>
  <si>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</si>
  <si>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</si>
  <si>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</si>
  <si>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</si>
  <si>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</si>
  <si>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</si>
  <si>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</si>
  <si>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</si>
  <si>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</si>
  <si>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</si>
  <si>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</si>
  <si>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</si>
  <si>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</si>
  <si>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</si>
  <si>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</si>
  <si>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</si>
  <si>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</si>
  <si>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</si>
  <si>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</si>
  <si>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</si>
  <si>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</si>
  <si>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</si>
  <si>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</si>
  <si>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</si>
  <si>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</si>
  <si>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</si>
  <si>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</si>
  <si>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</si>
  <si>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</si>
  <si>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</si>
  <si>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</si>
  <si>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</si>
  <si>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</si>
  <si>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</si>
  <si>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</si>
  <si>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</si>
  <si>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</si>
  <si>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</si>
  <si>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</si>
  <si>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</si>
  <si>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</si>
  <si>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</si>
  <si>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</si>
  <si>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</si>
  <si>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</si>
  <si>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</si>
  <si>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</si>
  <si>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</si>
  <si>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</si>
  <si>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</si>
  <si>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</si>
  <si>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</si>
  <si>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</si>
  <si>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</si>
  <si>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</si>
  <si>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</si>
  <si>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</si>
  <si>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</si>
  <si>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</si>
  <si>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</si>
  <si>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</si>
  <si>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</si>
  <si>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</si>
  <si>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</si>
  <si>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</si>
  <si>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</si>
  <si>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</si>
  <si>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</si>
  <si>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</si>
  <si>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</si>
  <si>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</si>
  <si>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</si>
  <si>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</si>
  <si>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</si>
  <si>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</si>
  <si>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</si>
  <si>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</si>
  <si>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</si>
  <si>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</si>
  <si>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</si>
  <si>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</si>
  <si>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</si>
  <si>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</si>
  <si>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</si>
  <si>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</si>
  <si>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</si>
  <si>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</si>
  <si>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</si>
  <si>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</si>
  <si>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</si>
  <si>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</si>
  <si>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</si>
  <si>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</si>
  <si>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</si>
  <si>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</si>
  <si>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</si>
  <si>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</si>
  <si>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</si>
  <si>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</si>
  <si>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</si>
  <si>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</si>
  <si>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</si>
  <si>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</si>
  <si>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</si>
  <si>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</si>
  <si>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</si>
  <si>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</si>
  <si>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</si>
  <si>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</si>
  <si>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</si>
  <si>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</si>
  <si>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</si>
  <si>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</si>
  <si>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</si>
  <si>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</si>
  <si>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</si>
  <si>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</si>
  <si>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</si>
  <si>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</si>
  <si>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</si>
  <si>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</si>
  <si>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</si>
  <si>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</si>
  <si>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</si>
  <si>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</si>
  <si>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</si>
  <si>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</si>
  <si>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</si>
  <si>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</si>
  <si>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</si>
  <si>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</si>
  <si>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</si>
  <si>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</si>
  <si>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</si>
  <si>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</si>
  <si>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</si>
  <si>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</si>
  <si>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</si>
  <si>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</si>
  <si>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</si>
  <si>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</si>
  <si>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</si>
  <si>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</si>
  <si>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</si>
  <si>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</si>
  <si>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</si>
  <si>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</si>
  <si>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</si>
  <si>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</si>
  <si>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</si>
  <si>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</si>
  <si>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</si>
  <si>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</si>
  <si>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</si>
  <si>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</si>
  <si>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</si>
  <si>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</si>
  <si>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</si>
  <si>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</si>
  <si>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</si>
  <si>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</si>
  <si>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</si>
  <si>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</si>
  <si>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</si>
  <si>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</si>
  <si>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</si>
  <si>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</si>
  <si>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</si>
  <si>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</si>
  <si>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</si>
  <si>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</si>
  <si>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</si>
  <si>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</si>
  <si>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</si>
  <si>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</si>
  <si>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</si>
  <si>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</si>
  <si>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</si>
  <si>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</si>
  <si>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</si>
  <si>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</si>
  <si>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</si>
  <si>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</si>
  <si>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</si>
  <si>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</si>
  <si>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</si>
  <si>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</si>
  <si>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</si>
  <si>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</si>
  <si>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</si>
  <si>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</si>
  <si>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</si>
  <si>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</si>
  <si>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</si>
  <si>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</si>
  <si>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</si>
  <si>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</si>
  <si>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</si>
  <si>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</si>
  <si>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</si>
  <si>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</si>
  <si>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</si>
  <si>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</si>
  <si>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</si>
  <si>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</si>
  <si>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</si>
  <si>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</si>
  <si>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</si>
  <si>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</si>
  <si>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</si>
  <si>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</si>
  <si>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</si>
  <si>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</si>
  <si>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</si>
  <si>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</si>
  <si>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</si>
  <si>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</si>
  <si>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</si>
  <si>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</si>
  <si>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</si>
  <si>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</si>
  <si>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</si>
  <si>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</si>
  <si>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</si>
  <si>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</si>
  <si>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</si>
  <si>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</si>
  <si>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</si>
  <si>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HOSAMANI</t>
  </si>
  <si>
    <t>AKSHAY</t>
  </si>
  <si>
    <t>BASAVARAJ</t>
  </si>
  <si>
    <t>KAGALGOMB</t>
  </si>
  <si>
    <t>AKHIF</t>
  </si>
  <si>
    <t>SANDIMANI</t>
  </si>
  <si>
    <t>ARPITA</t>
  </si>
  <si>
    <t>KOLAKAR</t>
  </si>
  <si>
    <t>LAXMAN</t>
  </si>
  <si>
    <t>JIRAGAL</t>
  </si>
  <si>
    <t>MALLIKARJUN</t>
  </si>
  <si>
    <t>GANGAL</t>
  </si>
  <si>
    <t>NAVYA</t>
  </si>
  <si>
    <t>PATIL</t>
  </si>
  <si>
    <t>NOMAN</t>
  </si>
  <si>
    <t>BIJAPUR</t>
  </si>
  <si>
    <t>PRASADA</t>
  </si>
  <si>
    <t>PRATHIKSHA</t>
  </si>
  <si>
    <t>PRAKASH</t>
  </si>
  <si>
    <t>METI</t>
  </si>
  <si>
    <t>SANTOSH</t>
  </si>
  <si>
    <t>KAMBAGI</t>
  </si>
  <si>
    <t>SATVIK</t>
  </si>
  <si>
    <t>SHRISHAIL</t>
  </si>
  <si>
    <t>SHANKAR</t>
  </si>
  <si>
    <t>B</t>
  </si>
  <si>
    <t>PATRIMATH</t>
  </si>
  <si>
    <t>SHREYA</t>
  </si>
  <si>
    <t>SURESH</t>
  </si>
  <si>
    <t>RAMASALI</t>
  </si>
  <si>
    <t>SHRINIVAS</t>
  </si>
  <si>
    <t>BIRADAR</t>
  </si>
  <si>
    <t>SINCHAL</t>
  </si>
  <si>
    <t>R</t>
  </si>
  <si>
    <t>HANCHINAL</t>
  </si>
  <si>
    <t>SMEETA</t>
  </si>
  <si>
    <t>BILAGI</t>
  </si>
  <si>
    <t>SRUJAN</t>
  </si>
  <si>
    <t>SIDDALINGAPPA</t>
  </si>
  <si>
    <t>KUBAKADDI</t>
  </si>
  <si>
    <t>SANJEEV</t>
  </si>
  <si>
    <t>MELANAD</t>
  </si>
  <si>
    <t>CHIKKAMATH</t>
  </si>
  <si>
    <t>DALAWAI</t>
  </si>
  <si>
    <t>SHIVAKUMAR</t>
  </si>
  <si>
    <t>GANIGER</t>
  </si>
  <si>
    <t>TANVI</t>
  </si>
  <si>
    <t>BASANAGOUDA</t>
  </si>
  <si>
    <t>(100</t>
  </si>
  <si>
    <t>%)</t>
  </si>
  <si>
    <t>VASANTKUMAR</t>
  </si>
  <si>
    <t>VINAYAK</t>
  </si>
  <si>
    <t>MALKAGOND</t>
  </si>
  <si>
    <t>VIKAS</t>
  </si>
  <si>
    <t>BADAGANDI</t>
  </si>
  <si>
    <t>ZEESHAN</t>
  </si>
  <si>
    <t>MOKASHI</t>
  </si>
  <si>
    <t>PRAJWAL</t>
  </si>
  <si>
    <t>BHUSANURMATH</t>
  </si>
  <si>
    <t>SAMARTH</t>
  </si>
  <si>
    <t>ANGADI</t>
  </si>
  <si>
    <t>GURURAJ</t>
  </si>
  <si>
    <t>BALLARI</t>
  </si>
  <si>
    <t>KARTIK</t>
  </si>
  <si>
    <t>KAMATAGI</t>
  </si>
  <si>
    <t>MANESH</t>
  </si>
  <si>
    <t>GOUTHAM</t>
  </si>
  <si>
    <t>NIVARAGI</t>
  </si>
  <si>
    <t>SUMANT</t>
  </si>
  <si>
    <t>VISHWANTH</t>
  </si>
  <si>
    <t>GOUDAR</t>
  </si>
  <si>
    <t>MANAGULI</t>
  </si>
  <si>
    <t>PARAGOND</t>
  </si>
  <si>
    <t>MANJUNATH</t>
  </si>
  <si>
    <t>LAYADAGUNDI</t>
  </si>
  <si>
    <t>SAINATH</t>
  </si>
  <si>
    <t>GACHINAMANI</t>
  </si>
  <si>
    <t>PRITAM</t>
  </si>
  <si>
    <t>BHARAT</t>
  </si>
  <si>
    <t>SHETTAR</t>
  </si>
  <si>
    <t>MADARAKHANDI</t>
  </si>
  <si>
    <t>DHANUSH</t>
  </si>
  <si>
    <t>BASANGOUDA</t>
  </si>
  <si>
    <t>VEERESH</t>
  </si>
  <si>
    <t>MUGALI</t>
  </si>
  <si>
    <t>MANVIT</t>
  </si>
  <si>
    <t>BAGALI</t>
  </si>
  <si>
    <t>MAYURESH</t>
  </si>
  <si>
    <t>HALLI</t>
  </si>
  <si>
    <t>SANIKA</t>
  </si>
  <si>
    <t>VISHAL</t>
  </si>
  <si>
    <t>MANTUR</t>
  </si>
  <si>
    <t>ARUN</t>
  </si>
  <si>
    <t>N</t>
  </si>
  <si>
    <t>GUDDANAVAR</t>
  </si>
  <si>
    <t>VIJAYALAXMI</t>
  </si>
  <si>
    <t>P</t>
  </si>
  <si>
    <t>SAKANADAGI</t>
  </si>
  <si>
    <t>MANOJ</t>
  </si>
  <si>
    <t>S</t>
  </si>
  <si>
    <t>GIRIJA</t>
  </si>
  <si>
    <t>H</t>
  </si>
  <si>
    <t>HUGAR</t>
  </si>
  <si>
    <t>RAJAHARSHAVARDHAN</t>
  </si>
  <si>
    <t>NADAGOUD</t>
  </si>
  <si>
    <t>SHIVANAND</t>
  </si>
  <si>
    <t>HEBBAL</t>
  </si>
  <si>
    <t>GOUDAPPA</t>
  </si>
  <si>
    <t>BADIGER</t>
  </si>
  <si>
    <t>SHASHANK</t>
  </si>
  <si>
    <t>KAMBAR</t>
  </si>
  <si>
    <t>AKUL</t>
  </si>
  <si>
    <t>RAMANNA</t>
  </si>
  <si>
    <t>JIDDIBAGIL</t>
  </si>
  <si>
    <t>ALAGUNDI</t>
  </si>
  <si>
    <t>ROHIT</t>
  </si>
  <si>
    <t>POLICEPATIL</t>
  </si>
  <si>
    <t>ANANYA</t>
  </si>
  <si>
    <t>VANAROTTI</t>
  </si>
  <si>
    <t>ABDULBARI</t>
  </si>
  <si>
    <t>MANNUR</t>
  </si>
  <si>
    <t>MAHANTESH</t>
  </si>
  <si>
    <t>UGARAGOL</t>
  </si>
  <si>
    <t>SHIVANANAD</t>
  </si>
  <si>
    <t>UPPALADINNI</t>
  </si>
  <si>
    <t>JYOTSNA</t>
  </si>
  <si>
    <t>BENNUR</t>
  </si>
  <si>
    <t>SHREYAS</t>
  </si>
  <si>
    <t>REHAN</t>
  </si>
  <si>
    <t>ANJALI</t>
  </si>
  <si>
    <t>PRAJAPATI</t>
  </si>
  <si>
    <t>SANGAMESH</t>
  </si>
  <si>
    <t>APOORVA</t>
  </si>
  <si>
    <t>TAKKALAKIMATH</t>
  </si>
  <si>
    <t>SNEHA</t>
  </si>
  <si>
    <t>NAGARAL</t>
  </si>
  <si>
    <t>SANJAY</t>
  </si>
  <si>
    <t>LANGATAD</t>
  </si>
  <si>
    <t>SAISHYAM</t>
  </si>
  <si>
    <t>PAVAN</t>
  </si>
  <si>
    <t>SIDDANAKOLLA</t>
  </si>
  <si>
    <t>GUNDARADDI</t>
  </si>
  <si>
    <t>ABHISHEK</t>
  </si>
  <si>
    <t>BASHETTI</t>
  </si>
  <si>
    <t>SAMRUDD</t>
  </si>
  <si>
    <t>KONARADDI</t>
  </si>
  <si>
    <t>VISHNU</t>
  </si>
  <si>
    <t>TORAVI</t>
  </si>
  <si>
    <t>RITIKA</t>
  </si>
  <si>
    <t>KANABUR</t>
  </si>
  <si>
    <t>KURI</t>
  </si>
  <si>
    <t>SUDHAKAR</t>
  </si>
  <si>
    <t>VANDAL</t>
  </si>
  <si>
    <t>PRABHUKUMAR</t>
  </si>
  <si>
    <t>UKKALI</t>
  </si>
  <si>
    <t>NAGARAJ</t>
  </si>
  <si>
    <t>SANJEEVAGOL</t>
  </si>
  <si>
    <t>ATHARV</t>
  </si>
  <si>
    <t>MANE</t>
  </si>
  <si>
    <t>SWAROOP</t>
  </si>
  <si>
    <t>TIGANIBIDARIMATH</t>
  </si>
  <si>
    <t>AMASI</t>
  </si>
  <si>
    <t>2016-02-29</t>
  </si>
  <si>
    <t>K</t>
  </si>
  <si>
    <t>D</t>
  </si>
  <si>
    <t>middle_name</t>
  </si>
  <si>
    <t>last_name</t>
  </si>
  <si>
    <t>admission_num</t>
  </si>
  <si>
    <t>enrollment_num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</si>
</sst>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Calibri"/>
      <family val="2"/>
      <scheme val="minor"/>
    </font>
    <font>
      <sz val="13"/>
      <name val="Times New Roman"/>
      <family val="1"/>
    </font>
    <font>
      <sz val="14"/>
      <color theme="1"/>
      <name val="Times New Roman"/>
      <family val="1"/>
    </font>
    <font>
      <sz val="1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9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workbookViewId="0">
      <pane xSplit="1" topLeftCell="G1" activePane="topRight" state="frozen"/>
      <selection pane="topRight" activeCell="N24" sqref="N24"/>
    </sheetView>
  </sheetViews>
  <sheetFormatPr defaultRowHeight="15"/>
  <cols>
    <col min="1" max="1" width="5" customWidth="1"/>
    <col min="2" max="2" width="24.140625" customWidth="1"/>
    <col min="3" max="3" width="17.5703125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424</v>
      </c>
      <c r="D1" s="2" t="s">
        <v>425</v>
      </c>
      <c r="E1" s="1" t="s">
        <v>426</v>
      </c>
      <c r="F1" s="1" t="s">
        <v>427</v>
      </c>
      <c r="G1" s="1" t="s">
        <v>2</v>
      </c>
      <c r="H1" s="2" t="s">
        <v>3</v>
      </c>
      <c r="I1" s="1" t="s">
        <v>4</v>
      </c>
      <c r="J1" s="11" t="s">
        <v>5</v>
      </c>
      <c r="K1" s="2" t="s">
        <v>6</v>
      </c>
      <c r="L1" s="1" t="s">
        <v>7</v>
      </c>
      <c r="M1" s="1" t="s">
        <v>8</v>
      </c>
      <c r="N1" s="1" t="s">
        <v>9</v>
      </c>
      <c r="O1" s="2" t="s">
        <v>10</v>
      </c>
      <c r="P1" s="1" t="s">
        <v>11</v>
      </c>
      <c r="Q1" s="1" t="s">
        <v>12</v>
      </c>
      <c r="R1" s="3" t="s">
        <v>13</v>
      </c>
      <c r="S1" s="1" t="s">
        <v>14</v>
      </c>
      <c r="T1" s="3" t="s">
        <v>15</v>
      </c>
      <c r="U1" s="3" t="s">
        <v>16</v>
      </c>
      <c r="V1" s="1" t="s">
        <v>17</v>
      </c>
      <c r="W1" s="3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69</v>
      </c>
      <c r="XS1" s="1" t="s">
        <v>70</v>
      </c>
      <c r="XT1" s="1" t="s">
        <v>71</v>
      </c>
      <c r="XU1" s="1" t="s">
        <v>71</v>
      </c>
      <c r="XV1" s="1"/>
      <c r="XW1" s="1" t="s">
        <v>72</v>
      </c>
      <c r="XX1" s="1"/>
      <c r="XY1" s="1" t="s">
        <v>73</v>
      </c>
      <c r="XZ1" s="1" t="s">
        <v>74</v>
      </c>
      <c r="YA1" s="1" t="s">
        <v>75</v>
      </c>
      <c r="YB1" s="1" t="s">
        <v>76</v>
      </c>
      <c r="YC1" s="1" t="s">
        <v>77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ht="15.75">
      <c r="A2" s="4">
        <v>1</v>
      </c>
      <c r="B2" s="5" t="s">
        <v>258</v>
      </c>
      <c r="C2" s="15" t="s">
        <v>284</v>
      </c>
      <c r="D2" t="s">
        <v>259</v>
      </c>
      <c r="H2" t="s">
        <v>89</v>
      </c>
      <c r="J2" s="13" t="s">
        <v>421</v>
      </c>
      <c r="K2" t="s">
        <v>69</v>
      </c>
      <c r="P2" s="4">
        <v>9916623968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 ht="15.75">
      <c r="A3" s="4">
        <v>2</v>
      </c>
      <c r="B3" s="5" t="s">
        <v>260</v>
      </c>
      <c r="C3" t="s">
        <v>261</v>
      </c>
      <c r="D3" t="s">
        <v>262</v>
      </c>
      <c r="H3" t="s">
        <v>89</v>
      </c>
      <c r="J3" s="13" t="s">
        <v>421</v>
      </c>
      <c r="K3" t="s">
        <v>69</v>
      </c>
      <c r="P3" s="4">
        <v>8792011766</v>
      </c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ht="15.75">
      <c r="A4" s="4">
        <v>3</v>
      </c>
      <c r="B4" s="5" t="s">
        <v>263</v>
      </c>
      <c r="D4" t="s">
        <v>264</v>
      </c>
      <c r="H4" t="s">
        <v>89</v>
      </c>
      <c r="J4" s="13" t="s">
        <v>421</v>
      </c>
      <c r="K4" t="s">
        <v>69</v>
      </c>
      <c r="P4" s="4">
        <v>9632748932</v>
      </c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15.75">
      <c r="A5" s="4">
        <v>4</v>
      </c>
      <c r="B5" s="5" t="s">
        <v>265</v>
      </c>
      <c r="D5" s="15" t="s">
        <v>266</v>
      </c>
      <c r="H5" t="s">
        <v>89</v>
      </c>
      <c r="J5" s="13" t="s">
        <v>421</v>
      </c>
      <c r="K5" t="s">
        <v>85</v>
      </c>
      <c r="P5" s="4">
        <v>9880195735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 ht="15.75">
      <c r="A6" s="4">
        <v>5</v>
      </c>
      <c r="B6" s="5" t="s">
        <v>267</v>
      </c>
      <c r="D6" t="s">
        <v>268</v>
      </c>
      <c r="H6" t="s">
        <v>89</v>
      </c>
      <c r="J6" s="13" t="s">
        <v>421</v>
      </c>
      <c r="K6" t="s">
        <v>69</v>
      </c>
      <c r="P6" s="4">
        <v>9740423304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 s="4">
        <v>6</v>
      </c>
      <c r="B7" s="5" t="s">
        <v>269</v>
      </c>
      <c r="C7" s="15" t="s">
        <v>284</v>
      </c>
      <c r="D7" t="s">
        <v>270</v>
      </c>
      <c r="H7" t="s">
        <v>89</v>
      </c>
      <c r="J7" s="13" t="s">
        <v>421</v>
      </c>
      <c r="K7" t="s">
        <v>85</v>
      </c>
      <c r="P7" s="4">
        <v>9353704873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 s="4">
        <v>7</v>
      </c>
      <c r="B8" s="5" t="s">
        <v>271</v>
      </c>
      <c r="D8" t="s">
        <v>272</v>
      </c>
      <c r="H8" t="s">
        <v>89</v>
      </c>
      <c r="J8" s="13" t="s">
        <v>421</v>
      </c>
      <c r="K8" t="s">
        <v>85</v>
      </c>
      <c r="P8" s="4">
        <v>9164584677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 s="4">
        <v>8</v>
      </c>
      <c r="B9" s="5" t="s">
        <v>273</v>
      </c>
      <c r="D9" t="s">
        <v>274</v>
      </c>
      <c r="H9" t="s">
        <v>89</v>
      </c>
      <c r="J9" s="13" t="s">
        <v>421</v>
      </c>
      <c r="K9" t="s">
        <v>69</v>
      </c>
      <c r="P9" s="4">
        <v>9900225550</v>
      </c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 s="4">
        <v>9</v>
      </c>
      <c r="B10" s="5" t="s">
        <v>275</v>
      </c>
      <c r="C10" t="s">
        <v>261</v>
      </c>
      <c r="D10" t="s">
        <v>272</v>
      </c>
      <c r="H10" t="s">
        <v>89</v>
      </c>
      <c r="J10" s="13" t="s">
        <v>421</v>
      </c>
      <c r="K10" t="s">
        <v>69</v>
      </c>
      <c r="P10" s="4">
        <v>9972518260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>
      <c r="A11" s="4">
        <v>10</v>
      </c>
      <c r="B11" s="5" t="s">
        <v>276</v>
      </c>
      <c r="C11" t="s">
        <v>277</v>
      </c>
      <c r="D11" t="s">
        <v>278</v>
      </c>
      <c r="H11" t="s">
        <v>89</v>
      </c>
      <c r="J11" s="13" t="s">
        <v>421</v>
      </c>
      <c r="K11" t="s">
        <v>85</v>
      </c>
      <c r="P11" s="4">
        <v>9945248246</v>
      </c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ht="15.75">
      <c r="A12" s="4">
        <v>11</v>
      </c>
      <c r="B12" s="5" t="s">
        <v>279</v>
      </c>
      <c r="D12" t="s">
        <v>280</v>
      </c>
      <c r="H12" t="s">
        <v>89</v>
      </c>
      <c r="J12" s="13" t="s">
        <v>421</v>
      </c>
      <c r="K12" t="s">
        <v>69</v>
      </c>
      <c r="P12" s="4">
        <v>8088311837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>
        <v>10</v>
      </c>
    </row>
    <row r="13" spans="1:662" ht="15.75">
      <c r="A13" s="4">
        <v>12</v>
      </c>
      <c r="B13" s="5" t="s">
        <v>281</v>
      </c>
      <c r="C13" t="s">
        <v>282</v>
      </c>
      <c r="D13" t="s">
        <v>272</v>
      </c>
      <c r="H13" t="s">
        <v>89</v>
      </c>
      <c r="J13" s="13" t="s">
        <v>421</v>
      </c>
      <c r="K13" t="s">
        <v>69</v>
      </c>
      <c r="P13" s="4">
        <v>9980066040</v>
      </c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 s="4">
        <v>13</v>
      </c>
      <c r="B14" s="5" t="s">
        <v>283</v>
      </c>
      <c r="C14" t="s">
        <v>284</v>
      </c>
      <c r="D14" t="s">
        <v>285</v>
      </c>
      <c r="H14" t="s">
        <v>89</v>
      </c>
      <c r="J14" s="13" t="s">
        <v>421</v>
      </c>
      <c r="K14" t="s">
        <v>69</v>
      </c>
      <c r="P14" s="4">
        <v>7259444681</v>
      </c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 s="4">
        <v>14</v>
      </c>
      <c r="B15" s="5" t="s">
        <v>286</v>
      </c>
      <c r="C15" t="s">
        <v>287</v>
      </c>
      <c r="D15" t="s">
        <v>288</v>
      </c>
      <c r="H15" t="s">
        <v>89</v>
      </c>
      <c r="J15" s="13" t="s">
        <v>421</v>
      </c>
      <c r="K15" t="s">
        <v>85</v>
      </c>
      <c r="P15" s="4">
        <v>9481751844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 s="4">
        <v>15</v>
      </c>
      <c r="B16" s="5" t="s">
        <v>289</v>
      </c>
      <c r="D16" t="s">
        <v>290</v>
      </c>
      <c r="H16" t="s">
        <v>89</v>
      </c>
      <c r="J16" s="13" t="s">
        <v>421</v>
      </c>
      <c r="K16" t="s">
        <v>69</v>
      </c>
      <c r="P16" s="4">
        <v>9945410018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 s="4">
        <v>16</v>
      </c>
      <c r="B17" s="5" t="s">
        <v>291</v>
      </c>
      <c r="C17" t="s">
        <v>292</v>
      </c>
      <c r="D17" t="s">
        <v>293</v>
      </c>
      <c r="H17" t="s">
        <v>89</v>
      </c>
      <c r="J17" s="13" t="s">
        <v>421</v>
      </c>
      <c r="K17" t="s">
        <v>85</v>
      </c>
      <c r="P17" s="4">
        <v>8884193009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 s="4">
        <v>17</v>
      </c>
      <c r="B18" s="5" t="s">
        <v>294</v>
      </c>
      <c r="D18" t="s">
        <v>295</v>
      </c>
      <c r="H18" t="s">
        <v>89</v>
      </c>
      <c r="J18" s="13" t="s">
        <v>421</v>
      </c>
      <c r="K18" t="s">
        <v>85</v>
      </c>
      <c r="P18" s="4">
        <v>9902599721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 s="4">
        <v>18</v>
      </c>
      <c r="B19" s="5" t="s">
        <v>296</v>
      </c>
      <c r="C19" t="s">
        <v>297</v>
      </c>
      <c r="D19" t="s">
        <v>298</v>
      </c>
      <c r="H19" t="s">
        <v>89</v>
      </c>
      <c r="J19" s="13" t="s">
        <v>421</v>
      </c>
      <c r="K19" t="s">
        <v>69</v>
      </c>
      <c r="P19" s="4">
        <v>9611522960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 s="4">
        <v>19</v>
      </c>
      <c r="B20" s="5" t="s">
        <v>299</v>
      </c>
      <c r="D20" t="s">
        <v>300</v>
      </c>
      <c r="H20" t="s">
        <v>89</v>
      </c>
      <c r="J20" s="13" t="s">
        <v>421</v>
      </c>
      <c r="K20" t="s">
        <v>69</v>
      </c>
      <c r="P20" s="4">
        <v>6362768004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 s="4">
        <v>20</v>
      </c>
      <c r="B21" s="5" t="s">
        <v>296</v>
      </c>
      <c r="D21" t="s">
        <v>301</v>
      </c>
      <c r="H21" t="s">
        <v>89</v>
      </c>
      <c r="J21" s="13" t="s">
        <v>421</v>
      </c>
      <c r="K21" t="s">
        <v>69</v>
      </c>
      <c r="P21" s="4">
        <v>7022293014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>
      <c r="A22" s="4">
        <v>21</v>
      </c>
      <c r="B22" s="5" t="s">
        <v>286</v>
      </c>
      <c r="D22" t="s">
        <v>302</v>
      </c>
      <c r="H22" t="s">
        <v>89</v>
      </c>
      <c r="J22" s="13" t="s">
        <v>421</v>
      </c>
      <c r="K22" t="s">
        <v>85</v>
      </c>
      <c r="P22" s="4">
        <v>9611516167</v>
      </c>
      <c r="XT22" t="s">
        <v>238</v>
      </c>
      <c r="YC22" t="s">
        <v>239</v>
      </c>
      <c r="YF22" t="s">
        <v>119</v>
      </c>
      <c r="YG22" t="s">
        <v>240</v>
      </c>
    </row>
    <row r="23" spans="1:657" ht="15.75">
      <c r="A23" s="4">
        <v>22</v>
      </c>
      <c r="B23" s="5" t="s">
        <v>303</v>
      </c>
      <c r="D23" t="s">
        <v>304</v>
      </c>
      <c r="H23" t="s">
        <v>89</v>
      </c>
      <c r="J23" s="13" t="s">
        <v>421</v>
      </c>
      <c r="K23" t="s">
        <v>69</v>
      </c>
      <c r="P23" s="4">
        <v>9481140274</v>
      </c>
      <c r="XT23" t="s">
        <v>241</v>
      </c>
      <c r="YC23" t="s">
        <v>242</v>
      </c>
      <c r="YG23" t="s">
        <v>243</v>
      </c>
    </row>
    <row r="24" spans="1:657" ht="15.75">
      <c r="A24" s="4">
        <v>23</v>
      </c>
      <c r="B24" s="6" t="s">
        <v>305</v>
      </c>
      <c r="C24" t="s">
        <v>306</v>
      </c>
      <c r="D24" t="s">
        <v>272</v>
      </c>
      <c r="E24" t="s">
        <v>307</v>
      </c>
      <c r="F24" t="s">
        <v>308</v>
      </c>
      <c r="H24" t="s">
        <v>89</v>
      </c>
      <c r="J24" s="13" t="s">
        <v>421</v>
      </c>
      <c r="K24" t="s">
        <v>85</v>
      </c>
      <c r="P24" s="4">
        <v>9113801381</v>
      </c>
      <c r="XT24" t="s">
        <v>244</v>
      </c>
      <c r="YC24" t="s">
        <v>245</v>
      </c>
      <c r="YG24" t="s">
        <v>246</v>
      </c>
    </row>
    <row r="25" spans="1:657" ht="15.75">
      <c r="A25" s="4">
        <v>24</v>
      </c>
      <c r="B25" s="5" t="s">
        <v>309</v>
      </c>
      <c r="D25" t="s">
        <v>272</v>
      </c>
      <c r="H25" t="s">
        <v>89</v>
      </c>
      <c r="J25" s="13" t="s">
        <v>421</v>
      </c>
      <c r="K25" t="s">
        <v>69</v>
      </c>
      <c r="P25" s="4">
        <v>6360811717</v>
      </c>
      <c r="XT25" t="s">
        <v>247</v>
      </c>
      <c r="YC25" t="s">
        <v>248</v>
      </c>
      <c r="YG25" t="s">
        <v>249</v>
      </c>
    </row>
    <row r="26" spans="1:657" ht="15.75">
      <c r="A26" s="4">
        <v>25</v>
      </c>
      <c r="B26" s="5" t="s">
        <v>310</v>
      </c>
      <c r="C26" t="s">
        <v>282</v>
      </c>
      <c r="D26" t="s">
        <v>311</v>
      </c>
      <c r="H26" t="s">
        <v>89</v>
      </c>
      <c r="J26" s="13" t="s">
        <v>421</v>
      </c>
      <c r="K26" t="s">
        <v>69</v>
      </c>
      <c r="P26" s="4">
        <v>9900816695</v>
      </c>
      <c r="XT26" t="s">
        <v>250</v>
      </c>
      <c r="YC26" t="s">
        <v>251</v>
      </c>
      <c r="YG26" t="s">
        <v>252</v>
      </c>
    </row>
    <row r="27" spans="1:657" ht="15.75">
      <c r="A27" s="4">
        <v>26</v>
      </c>
      <c r="B27" s="5" t="s">
        <v>312</v>
      </c>
      <c r="D27" t="s">
        <v>313</v>
      </c>
      <c r="H27" t="s">
        <v>89</v>
      </c>
      <c r="J27" s="13" t="s">
        <v>421</v>
      </c>
      <c r="K27" t="s">
        <v>69</v>
      </c>
      <c r="P27" s="4">
        <v>9902835125</v>
      </c>
      <c r="YG27" t="s">
        <v>253</v>
      </c>
    </row>
    <row r="28" spans="1:657" ht="15.75">
      <c r="A28" s="4">
        <v>27</v>
      </c>
      <c r="B28" s="5" t="s">
        <v>314</v>
      </c>
      <c r="C28" t="s">
        <v>69</v>
      </c>
      <c r="D28" t="s">
        <v>315</v>
      </c>
      <c r="H28" t="s">
        <v>89</v>
      </c>
      <c r="J28" s="13" t="s">
        <v>421</v>
      </c>
      <c r="K28" t="s">
        <v>69</v>
      </c>
      <c r="P28" s="4">
        <v>7353524178</v>
      </c>
      <c r="YG28" t="s">
        <v>254</v>
      </c>
    </row>
    <row r="29" spans="1:657" ht="15.75">
      <c r="A29" s="4">
        <v>29</v>
      </c>
      <c r="B29" s="5" t="s">
        <v>316</v>
      </c>
      <c r="D29" t="s">
        <v>317</v>
      </c>
      <c r="H29" t="s">
        <v>89</v>
      </c>
      <c r="J29" s="13" t="s">
        <v>421</v>
      </c>
      <c r="K29" t="s">
        <v>69</v>
      </c>
      <c r="P29" s="4">
        <v>9449333775</v>
      </c>
      <c r="YG29" t="s">
        <v>255</v>
      </c>
    </row>
    <row r="30" spans="1:657" ht="15.75">
      <c r="A30" s="4">
        <v>30</v>
      </c>
      <c r="B30" s="5" t="s">
        <v>318</v>
      </c>
      <c r="D30" t="s">
        <v>319</v>
      </c>
      <c r="H30" t="s">
        <v>89</v>
      </c>
      <c r="J30" s="13" t="s">
        <v>421</v>
      </c>
      <c r="K30" t="s">
        <v>69</v>
      </c>
      <c r="P30" s="4">
        <v>9901327064</v>
      </c>
      <c r="YG30" t="s">
        <v>256</v>
      </c>
    </row>
    <row r="31" spans="1:657" ht="15.75">
      <c r="A31" s="4">
        <v>31</v>
      </c>
      <c r="B31" s="5" t="s">
        <v>320</v>
      </c>
      <c r="D31" t="s">
        <v>321</v>
      </c>
      <c r="H31" t="s">
        <v>89</v>
      </c>
      <c r="J31" s="13" t="s">
        <v>421</v>
      </c>
      <c r="K31" t="s">
        <v>69</v>
      </c>
      <c r="P31" s="4">
        <v>7022343012</v>
      </c>
      <c r="YG31" t="s">
        <v>257</v>
      </c>
    </row>
    <row r="32" spans="1:657" ht="15.75">
      <c r="A32" s="4">
        <v>32</v>
      </c>
      <c r="B32" s="5" t="s">
        <v>322</v>
      </c>
      <c r="D32" t="s">
        <v>323</v>
      </c>
      <c r="H32" t="s">
        <v>89</v>
      </c>
      <c r="J32" s="13" t="s">
        <v>421</v>
      </c>
      <c r="K32" t="s">
        <v>69</v>
      </c>
      <c r="P32" s="4">
        <v>9481629651</v>
      </c>
      <c r="YG32" t="s">
        <v>82</v>
      </c>
    </row>
    <row r="33" spans="1:657" ht="15.75">
      <c r="A33" s="4">
        <v>33</v>
      </c>
      <c r="B33" s="5" t="s">
        <v>324</v>
      </c>
      <c r="D33" t="s">
        <v>278</v>
      </c>
      <c r="H33" t="s">
        <v>89</v>
      </c>
      <c r="J33" s="13" t="s">
        <v>421</v>
      </c>
      <c r="K33" t="s">
        <v>69</v>
      </c>
      <c r="P33" s="4">
        <v>9740058998</v>
      </c>
      <c r="YG33" t="s">
        <v>119</v>
      </c>
    </row>
    <row r="34" spans="1:657" ht="15.75">
      <c r="A34" s="4">
        <v>34</v>
      </c>
      <c r="B34" s="5" t="s">
        <v>325</v>
      </c>
      <c r="D34" t="s">
        <v>326</v>
      </c>
      <c r="H34" t="s">
        <v>89</v>
      </c>
      <c r="J34" s="13" t="s">
        <v>421</v>
      </c>
      <c r="K34" t="s">
        <v>69</v>
      </c>
      <c r="P34" s="4">
        <v>8073430186</v>
      </c>
    </row>
    <row r="35" spans="1:657" ht="15.75">
      <c r="A35" s="4">
        <v>35</v>
      </c>
      <c r="B35" s="5" t="s">
        <v>327</v>
      </c>
      <c r="D35" t="s">
        <v>304</v>
      </c>
      <c r="H35" t="s">
        <v>89</v>
      </c>
      <c r="J35" s="13" t="s">
        <v>421</v>
      </c>
      <c r="K35" t="s">
        <v>69</v>
      </c>
      <c r="P35" s="4">
        <v>9886952045</v>
      </c>
    </row>
    <row r="36" spans="1:657" ht="15.75">
      <c r="A36" s="4">
        <v>36</v>
      </c>
      <c r="B36" s="5" t="s">
        <v>328</v>
      </c>
      <c r="D36" t="s">
        <v>329</v>
      </c>
      <c r="H36" t="s">
        <v>89</v>
      </c>
      <c r="J36" s="13" t="s">
        <v>421</v>
      </c>
      <c r="K36" t="s">
        <v>69</v>
      </c>
      <c r="P36" s="4">
        <v>9449688864</v>
      </c>
    </row>
    <row r="37" spans="1:657" ht="15.75">
      <c r="A37" s="4">
        <v>37</v>
      </c>
      <c r="B37" s="5" t="s">
        <v>269</v>
      </c>
      <c r="D37" t="s">
        <v>330</v>
      </c>
      <c r="H37" t="s">
        <v>89</v>
      </c>
      <c r="J37" s="13" t="s">
        <v>421</v>
      </c>
      <c r="K37" t="s">
        <v>69</v>
      </c>
      <c r="P37" s="4">
        <v>8548969641</v>
      </c>
    </row>
    <row r="38" spans="1:657" ht="15.75">
      <c r="A38" s="4">
        <v>38</v>
      </c>
      <c r="B38" s="5" t="s">
        <v>283</v>
      </c>
      <c r="D38" s="15" t="s">
        <v>331</v>
      </c>
      <c r="H38" t="s">
        <v>89</v>
      </c>
      <c r="J38" s="13" t="s">
        <v>421</v>
      </c>
      <c r="K38" t="s">
        <v>69</v>
      </c>
      <c r="P38" s="4">
        <v>8970858808</v>
      </c>
    </row>
    <row r="39" spans="1:657" ht="15.75">
      <c r="A39" s="4">
        <v>39</v>
      </c>
      <c r="B39" s="5" t="s">
        <v>332</v>
      </c>
      <c r="D39" t="s">
        <v>333</v>
      </c>
      <c r="H39" t="s">
        <v>89</v>
      </c>
      <c r="J39" s="13" t="s">
        <v>421</v>
      </c>
      <c r="K39" t="s">
        <v>69</v>
      </c>
      <c r="P39" s="4">
        <v>9880141955</v>
      </c>
    </row>
    <row r="40" spans="1:657" ht="15.75">
      <c r="A40" s="4">
        <v>40</v>
      </c>
      <c r="B40" s="5" t="s">
        <v>334</v>
      </c>
      <c r="D40" t="s">
        <v>335</v>
      </c>
      <c r="H40" t="s">
        <v>89</v>
      </c>
      <c r="J40" s="13" t="s">
        <v>421</v>
      </c>
      <c r="K40" t="s">
        <v>69</v>
      </c>
      <c r="P40" s="4">
        <v>8618602575</v>
      </c>
    </row>
    <row r="41" spans="1:657" ht="15.75">
      <c r="A41" s="4">
        <v>41</v>
      </c>
      <c r="B41" s="5" t="s">
        <v>336</v>
      </c>
      <c r="D41" t="s">
        <v>272</v>
      </c>
      <c r="H41" t="s">
        <v>89</v>
      </c>
      <c r="J41" s="13" t="s">
        <v>421</v>
      </c>
      <c r="K41" t="s">
        <v>69</v>
      </c>
      <c r="P41" s="4">
        <v>9901428900</v>
      </c>
    </row>
    <row r="42" spans="1:657" ht="15.75">
      <c r="A42" s="4">
        <v>42</v>
      </c>
      <c r="B42" s="5" t="s">
        <v>337</v>
      </c>
      <c r="D42" t="s">
        <v>338</v>
      </c>
      <c r="H42" t="s">
        <v>89</v>
      </c>
      <c r="J42" s="13" t="s">
        <v>421</v>
      </c>
      <c r="K42" t="s">
        <v>69</v>
      </c>
      <c r="P42" s="4">
        <v>8277155233</v>
      </c>
    </row>
    <row r="43" spans="1:657" ht="18.75">
      <c r="A43" s="4">
        <v>43</v>
      </c>
      <c r="B43" s="7" t="s">
        <v>316</v>
      </c>
      <c r="D43" t="s">
        <v>339</v>
      </c>
      <c r="H43" t="s">
        <v>89</v>
      </c>
      <c r="J43" s="13" t="s">
        <v>421</v>
      </c>
      <c r="K43" t="s">
        <v>69</v>
      </c>
      <c r="P43" s="4">
        <v>8861656366</v>
      </c>
    </row>
    <row r="44" spans="1:657" ht="16.5">
      <c r="A44" s="4">
        <v>44</v>
      </c>
      <c r="B44" s="8" t="s">
        <v>340</v>
      </c>
      <c r="C44" t="s">
        <v>341</v>
      </c>
      <c r="D44" t="s">
        <v>272</v>
      </c>
      <c r="E44" s="10">
        <v>-1</v>
      </c>
      <c r="H44" t="s">
        <v>89</v>
      </c>
      <c r="J44" s="13" t="s">
        <v>421</v>
      </c>
      <c r="K44" t="s">
        <v>69</v>
      </c>
      <c r="P44" s="4">
        <v>7025849859</v>
      </c>
    </row>
    <row r="45" spans="1:657" ht="16.5">
      <c r="A45" s="4">
        <v>45</v>
      </c>
      <c r="B45" s="8" t="s">
        <v>342</v>
      </c>
      <c r="D45" t="s">
        <v>343</v>
      </c>
      <c r="H45" t="s">
        <v>89</v>
      </c>
      <c r="J45" s="13" t="s">
        <v>421</v>
      </c>
      <c r="K45" t="s">
        <v>69</v>
      </c>
      <c r="P45" s="4">
        <v>7975596834</v>
      </c>
    </row>
    <row r="46" spans="1:657" ht="16.5">
      <c r="A46" s="4">
        <v>46</v>
      </c>
      <c r="B46" s="8" t="s">
        <v>344</v>
      </c>
      <c r="C46" t="s">
        <v>284</v>
      </c>
      <c r="D46" t="s">
        <v>345</v>
      </c>
      <c r="H46" t="s">
        <v>89</v>
      </c>
      <c r="J46" s="13" t="s">
        <v>421</v>
      </c>
      <c r="K46" t="s">
        <v>69</v>
      </c>
      <c r="P46" s="4">
        <v>7259979641</v>
      </c>
    </row>
    <row r="47" spans="1:657" ht="16.5">
      <c r="A47" s="4">
        <v>47</v>
      </c>
      <c r="B47" s="8" t="s">
        <v>346</v>
      </c>
      <c r="C47" t="s">
        <v>69</v>
      </c>
      <c r="D47" t="s">
        <v>347</v>
      </c>
      <c r="H47" t="s">
        <v>89</v>
      </c>
      <c r="J47" s="13" t="s">
        <v>421</v>
      </c>
      <c r="K47" t="s">
        <v>69</v>
      </c>
      <c r="P47" s="4">
        <v>9164144844</v>
      </c>
    </row>
    <row r="48" spans="1:657" ht="16.5">
      <c r="A48" s="4">
        <v>48</v>
      </c>
      <c r="B48" s="8" t="s">
        <v>348</v>
      </c>
      <c r="C48" t="s">
        <v>349</v>
      </c>
      <c r="D48" t="s">
        <v>350</v>
      </c>
      <c r="H48" t="s">
        <v>89</v>
      </c>
      <c r="J48" s="13" t="s">
        <v>421</v>
      </c>
      <c r="K48" t="s">
        <v>85</v>
      </c>
      <c r="P48" s="4">
        <v>9972737100</v>
      </c>
    </row>
    <row r="49" spans="1:16" ht="16.5">
      <c r="A49" s="4">
        <v>49</v>
      </c>
      <c r="B49" s="8" t="s">
        <v>351</v>
      </c>
      <c r="C49" t="s">
        <v>352</v>
      </c>
      <c r="D49" t="s">
        <v>353</v>
      </c>
      <c r="H49" t="s">
        <v>89</v>
      </c>
      <c r="J49" s="13" t="s">
        <v>421</v>
      </c>
      <c r="K49" t="s">
        <v>69</v>
      </c>
      <c r="P49" s="4">
        <v>9353839505</v>
      </c>
    </row>
    <row r="50" spans="1:16" ht="16.5">
      <c r="A50" s="4">
        <v>50</v>
      </c>
      <c r="B50" s="8" t="s">
        <v>354</v>
      </c>
      <c r="C50" t="s">
        <v>355</v>
      </c>
      <c r="D50" t="s">
        <v>356</v>
      </c>
      <c r="H50" t="s">
        <v>89</v>
      </c>
      <c r="J50" s="13" t="s">
        <v>421</v>
      </c>
      <c r="K50" t="s">
        <v>85</v>
      </c>
      <c r="P50" s="4">
        <v>6363304428</v>
      </c>
    </row>
    <row r="51" spans="1:16" ht="16.5">
      <c r="A51" s="4">
        <v>51</v>
      </c>
      <c r="B51" s="8" t="s">
        <v>357</v>
      </c>
      <c r="C51" t="s">
        <v>358</v>
      </c>
      <c r="D51" t="s">
        <v>359</v>
      </c>
      <c r="H51" t="s">
        <v>89</v>
      </c>
      <c r="J51" s="13" t="s">
        <v>421</v>
      </c>
      <c r="K51" t="s">
        <v>69</v>
      </c>
      <c r="P51" s="4">
        <v>8792108934</v>
      </c>
    </row>
    <row r="52" spans="1:16" ht="16.5">
      <c r="A52" s="4">
        <v>52</v>
      </c>
      <c r="B52" s="8" t="s">
        <v>312</v>
      </c>
      <c r="C52" t="s">
        <v>360</v>
      </c>
      <c r="D52" t="s">
        <v>361</v>
      </c>
      <c r="H52" t="s">
        <v>89</v>
      </c>
      <c r="J52" s="13" t="s">
        <v>421</v>
      </c>
      <c r="K52" t="s">
        <v>69</v>
      </c>
      <c r="P52" s="4">
        <v>9739434498</v>
      </c>
    </row>
    <row r="53" spans="1:16" ht="16.5">
      <c r="A53" s="4">
        <v>53</v>
      </c>
      <c r="B53" s="8" t="s">
        <v>362</v>
      </c>
      <c r="D53" t="s">
        <v>363</v>
      </c>
      <c r="H53" t="s">
        <v>89</v>
      </c>
      <c r="J53" s="13" t="s">
        <v>421</v>
      </c>
      <c r="K53" t="s">
        <v>69</v>
      </c>
      <c r="P53" s="4">
        <v>9108766819</v>
      </c>
    </row>
    <row r="54" spans="1:16" ht="16.5">
      <c r="A54" s="4">
        <v>54</v>
      </c>
      <c r="B54" s="8" t="s">
        <v>260</v>
      </c>
      <c r="C54" t="s">
        <v>364</v>
      </c>
      <c r="D54" t="s">
        <v>365</v>
      </c>
      <c r="H54" t="s">
        <v>89</v>
      </c>
      <c r="J54" s="13" t="s">
        <v>421</v>
      </c>
      <c r="K54" t="s">
        <v>69</v>
      </c>
      <c r="P54" s="4">
        <v>9945461123</v>
      </c>
    </row>
    <row r="55" spans="1:16" ht="16.5">
      <c r="A55" s="4">
        <v>55</v>
      </c>
      <c r="B55" s="8" t="s">
        <v>366</v>
      </c>
      <c r="C55" t="s">
        <v>69</v>
      </c>
      <c r="D55" t="s">
        <v>290</v>
      </c>
      <c r="H55" t="s">
        <v>89</v>
      </c>
      <c r="J55" s="13" t="s">
        <v>421</v>
      </c>
      <c r="K55" t="s">
        <v>69</v>
      </c>
      <c r="P55" s="4">
        <v>9986645051</v>
      </c>
    </row>
    <row r="56" spans="1:16" ht="16.5">
      <c r="A56" s="4">
        <v>56</v>
      </c>
      <c r="B56" s="8" t="s">
        <v>318</v>
      </c>
      <c r="D56" t="s">
        <v>367</v>
      </c>
      <c r="H56" t="s">
        <v>89</v>
      </c>
      <c r="J56" s="13" t="s">
        <v>421</v>
      </c>
      <c r="K56" t="s">
        <v>69</v>
      </c>
      <c r="P56" s="4">
        <v>9845836134</v>
      </c>
    </row>
    <row r="57" spans="1:16" ht="16.5">
      <c r="A57" s="4">
        <v>57</v>
      </c>
      <c r="B57" s="8" t="s">
        <v>368</v>
      </c>
      <c r="D57" t="s">
        <v>369</v>
      </c>
      <c r="H57" t="s">
        <v>89</v>
      </c>
      <c r="J57" s="13" t="s">
        <v>421</v>
      </c>
      <c r="K57" t="s">
        <v>69</v>
      </c>
      <c r="P57" s="4">
        <v>9035114367</v>
      </c>
    </row>
    <row r="58" spans="1:16" ht="16.5">
      <c r="A58" s="4">
        <v>58</v>
      </c>
      <c r="B58" s="8" t="s">
        <v>370</v>
      </c>
      <c r="C58" t="s">
        <v>371</v>
      </c>
      <c r="D58" t="s">
        <v>372</v>
      </c>
      <c r="H58" t="s">
        <v>89</v>
      </c>
      <c r="J58" s="13" t="s">
        <v>421</v>
      </c>
      <c r="K58" t="s">
        <v>69</v>
      </c>
      <c r="P58" s="4">
        <v>6361191119</v>
      </c>
    </row>
    <row r="59" spans="1:16" ht="16.5">
      <c r="A59" s="4">
        <v>59</v>
      </c>
      <c r="B59" s="8" t="s">
        <v>342</v>
      </c>
      <c r="D59" t="s">
        <v>373</v>
      </c>
      <c r="H59" t="s">
        <v>89</v>
      </c>
      <c r="J59" s="13" t="s">
        <v>421</v>
      </c>
      <c r="K59" t="s">
        <v>69</v>
      </c>
      <c r="P59" s="4">
        <v>9008847150</v>
      </c>
    </row>
    <row r="60" spans="1:16" ht="16.5">
      <c r="A60" s="4">
        <v>60</v>
      </c>
      <c r="B60" s="8" t="s">
        <v>374</v>
      </c>
      <c r="D60" t="s">
        <v>375</v>
      </c>
      <c r="H60" t="s">
        <v>89</v>
      </c>
      <c r="J60" s="13" t="s">
        <v>421</v>
      </c>
      <c r="K60" t="s">
        <v>69</v>
      </c>
      <c r="P60" s="4">
        <v>8197403783</v>
      </c>
    </row>
    <row r="61" spans="1:16" ht="16.5">
      <c r="A61" s="4">
        <v>61</v>
      </c>
      <c r="B61" s="8" t="s">
        <v>376</v>
      </c>
      <c r="D61" t="s">
        <v>377</v>
      </c>
      <c r="H61" t="s">
        <v>89</v>
      </c>
      <c r="J61" s="13" t="s">
        <v>421</v>
      </c>
      <c r="K61" t="s">
        <v>69</v>
      </c>
      <c r="P61" s="4">
        <v>9148101292</v>
      </c>
    </row>
    <row r="62" spans="1:16" ht="16.5">
      <c r="A62" s="4">
        <v>62</v>
      </c>
      <c r="B62" s="8" t="s">
        <v>378</v>
      </c>
      <c r="C62" t="s">
        <v>358</v>
      </c>
      <c r="D62" t="s">
        <v>379</v>
      </c>
      <c r="H62" t="s">
        <v>89</v>
      </c>
      <c r="J62" s="13" t="s">
        <v>421</v>
      </c>
      <c r="K62" t="s">
        <v>69</v>
      </c>
      <c r="P62" s="4">
        <v>9164925621</v>
      </c>
    </row>
    <row r="63" spans="1:16" ht="16.5">
      <c r="A63" s="4">
        <v>63</v>
      </c>
      <c r="B63" s="8" t="s">
        <v>380</v>
      </c>
      <c r="D63" t="s">
        <v>381</v>
      </c>
      <c r="H63" t="s">
        <v>89</v>
      </c>
      <c r="J63" s="13" t="s">
        <v>421</v>
      </c>
      <c r="K63" t="s">
        <v>69</v>
      </c>
      <c r="P63" s="4">
        <v>9449142413</v>
      </c>
    </row>
    <row r="64" spans="1:16" ht="16.5">
      <c r="A64" s="4">
        <v>64</v>
      </c>
      <c r="B64" s="8" t="s">
        <v>382</v>
      </c>
      <c r="D64" t="s">
        <v>383</v>
      </c>
      <c r="H64" t="s">
        <v>89</v>
      </c>
      <c r="J64" s="13" t="s">
        <v>421</v>
      </c>
      <c r="K64" t="s">
        <v>69</v>
      </c>
      <c r="P64" s="4">
        <v>9110425337</v>
      </c>
    </row>
    <row r="65" spans="1:16" ht="16.5">
      <c r="A65" s="4">
        <v>65</v>
      </c>
      <c r="B65" s="8" t="s">
        <v>384</v>
      </c>
      <c r="D65" t="s">
        <v>385</v>
      </c>
      <c r="H65" t="s">
        <v>89</v>
      </c>
      <c r="J65" s="13" t="s">
        <v>421</v>
      </c>
      <c r="K65" t="s">
        <v>85</v>
      </c>
      <c r="P65" s="4">
        <v>9986119482</v>
      </c>
    </row>
    <row r="66" spans="1:16" ht="16.5">
      <c r="A66" s="4">
        <v>66</v>
      </c>
      <c r="B66" s="8" t="s">
        <v>386</v>
      </c>
      <c r="C66" t="s">
        <v>69</v>
      </c>
      <c r="D66" t="s">
        <v>290</v>
      </c>
      <c r="H66" t="s">
        <v>89</v>
      </c>
      <c r="J66" s="13" t="s">
        <v>421</v>
      </c>
      <c r="K66" t="s">
        <v>69</v>
      </c>
      <c r="P66" s="4">
        <v>9743846486</v>
      </c>
    </row>
    <row r="67" spans="1:16" ht="16.5">
      <c r="A67" s="4">
        <v>67</v>
      </c>
      <c r="B67" s="8" t="s">
        <v>387</v>
      </c>
      <c r="C67" t="s">
        <v>292</v>
      </c>
      <c r="D67" t="s">
        <v>330</v>
      </c>
      <c r="H67" t="s">
        <v>89</v>
      </c>
      <c r="J67" s="13" t="s">
        <v>421</v>
      </c>
      <c r="K67" t="s">
        <v>69</v>
      </c>
      <c r="P67" s="4">
        <v>9845900950</v>
      </c>
    </row>
    <row r="68" spans="1:16" ht="16.5">
      <c r="A68" s="4">
        <v>68</v>
      </c>
      <c r="B68" s="8" t="s">
        <v>388</v>
      </c>
      <c r="C68" t="s">
        <v>358</v>
      </c>
      <c r="D68" t="s">
        <v>389</v>
      </c>
      <c r="H68" t="s">
        <v>89</v>
      </c>
      <c r="J68" s="13" t="s">
        <v>421</v>
      </c>
      <c r="K68" t="s">
        <v>85</v>
      </c>
      <c r="P68" s="4">
        <v>9113229762</v>
      </c>
    </row>
    <row r="69" spans="1:16" ht="16.5">
      <c r="A69" s="4">
        <v>69</v>
      </c>
      <c r="B69" s="8" t="s">
        <v>390</v>
      </c>
      <c r="D69" t="s">
        <v>278</v>
      </c>
      <c r="H69" t="s">
        <v>89</v>
      </c>
      <c r="J69" s="13" t="s">
        <v>421</v>
      </c>
      <c r="K69" t="s">
        <v>69</v>
      </c>
      <c r="P69" s="4">
        <v>9110410838</v>
      </c>
    </row>
    <row r="70" spans="1:16" ht="16.5">
      <c r="A70" s="4">
        <v>70</v>
      </c>
      <c r="B70" s="8" t="s">
        <v>391</v>
      </c>
      <c r="D70" t="s">
        <v>392</v>
      </c>
      <c r="H70" t="s">
        <v>89</v>
      </c>
      <c r="J70" s="13" t="s">
        <v>421</v>
      </c>
      <c r="K70" t="s">
        <v>85</v>
      </c>
      <c r="P70" s="4">
        <v>8217077569</v>
      </c>
    </row>
    <row r="71" spans="1:16" ht="16.5">
      <c r="A71" s="4">
        <v>71</v>
      </c>
      <c r="B71" s="8" t="s">
        <v>393</v>
      </c>
      <c r="D71" t="s">
        <v>394</v>
      </c>
      <c r="H71" t="s">
        <v>89</v>
      </c>
      <c r="J71" s="13" t="s">
        <v>421</v>
      </c>
      <c r="K71" t="s">
        <v>85</v>
      </c>
      <c r="P71" s="4">
        <v>9611558549</v>
      </c>
    </row>
    <row r="72" spans="1:16" ht="16.5">
      <c r="A72" s="4">
        <v>72</v>
      </c>
      <c r="B72" s="8" t="s">
        <v>395</v>
      </c>
      <c r="D72" t="s">
        <v>396</v>
      </c>
      <c r="H72" t="s">
        <v>89</v>
      </c>
      <c r="J72" s="13" t="s">
        <v>421</v>
      </c>
      <c r="K72" t="s">
        <v>69</v>
      </c>
      <c r="P72" s="4">
        <v>8748859967</v>
      </c>
    </row>
    <row r="73" spans="1:16" ht="16.5">
      <c r="A73" s="4">
        <v>73</v>
      </c>
      <c r="B73" s="8" t="s">
        <v>397</v>
      </c>
      <c r="C73" s="15" t="s">
        <v>423</v>
      </c>
      <c r="D73" s="15" t="s">
        <v>422</v>
      </c>
      <c r="H73" t="s">
        <v>89</v>
      </c>
      <c r="J73" s="13" t="s">
        <v>421</v>
      </c>
      <c r="K73" t="s">
        <v>69</v>
      </c>
      <c r="P73" s="4">
        <v>9880395807</v>
      </c>
    </row>
    <row r="74" spans="1:16" ht="16.5">
      <c r="A74" s="4">
        <v>74</v>
      </c>
      <c r="B74" s="8" t="s">
        <v>398</v>
      </c>
      <c r="C74" t="s">
        <v>292</v>
      </c>
      <c r="D74" t="s">
        <v>399</v>
      </c>
      <c r="H74" t="s">
        <v>89</v>
      </c>
      <c r="J74" s="13" t="s">
        <v>421</v>
      </c>
      <c r="K74" t="s">
        <v>69</v>
      </c>
      <c r="P74" s="4">
        <v>9980518408</v>
      </c>
    </row>
    <row r="75" spans="1:16" ht="16.5">
      <c r="A75" s="4">
        <v>75</v>
      </c>
      <c r="B75" s="8" t="s">
        <v>261</v>
      </c>
      <c r="C75" t="s">
        <v>358</v>
      </c>
      <c r="D75" t="s">
        <v>400</v>
      </c>
      <c r="H75" t="s">
        <v>89</v>
      </c>
      <c r="J75" s="13" t="s">
        <v>421</v>
      </c>
      <c r="K75" t="s">
        <v>69</v>
      </c>
      <c r="P75" s="4">
        <v>7892632797</v>
      </c>
    </row>
    <row r="76" spans="1:16" ht="16.5">
      <c r="A76" s="4">
        <v>76</v>
      </c>
      <c r="B76" s="8" t="s">
        <v>322</v>
      </c>
      <c r="D76" t="s">
        <v>272</v>
      </c>
      <c r="H76" t="s">
        <v>89</v>
      </c>
      <c r="J76" s="13" t="s">
        <v>421</v>
      </c>
      <c r="K76" t="s">
        <v>69</v>
      </c>
      <c r="P76" s="4">
        <v>7022537191</v>
      </c>
    </row>
    <row r="77" spans="1:16" ht="16.5">
      <c r="A77" s="4">
        <v>77</v>
      </c>
      <c r="B77" s="8" t="s">
        <v>401</v>
      </c>
      <c r="D77" t="s">
        <v>402</v>
      </c>
      <c r="H77" t="s">
        <v>89</v>
      </c>
      <c r="J77" s="13" t="s">
        <v>421</v>
      </c>
      <c r="K77" t="s">
        <v>69</v>
      </c>
      <c r="P77" s="4">
        <v>9980900508</v>
      </c>
    </row>
    <row r="78" spans="1:16" ht="16.5">
      <c r="A78" s="4">
        <v>78</v>
      </c>
      <c r="B78" s="8" t="s">
        <v>403</v>
      </c>
      <c r="C78" t="s">
        <v>358</v>
      </c>
      <c r="D78" t="s">
        <v>404</v>
      </c>
      <c r="H78" t="s">
        <v>89</v>
      </c>
      <c r="J78" s="13" t="s">
        <v>421</v>
      </c>
      <c r="K78" t="s">
        <v>69</v>
      </c>
      <c r="P78" s="4">
        <v>9910493663</v>
      </c>
    </row>
    <row r="79" spans="1:16" ht="16.5">
      <c r="A79" s="4">
        <v>79</v>
      </c>
      <c r="B79" s="8" t="s">
        <v>405</v>
      </c>
      <c r="C79" t="s">
        <v>292</v>
      </c>
      <c r="D79" t="s">
        <v>406</v>
      </c>
      <c r="H79" t="s">
        <v>89</v>
      </c>
      <c r="J79" s="13" t="s">
        <v>421</v>
      </c>
      <c r="K79" t="s">
        <v>69</v>
      </c>
      <c r="P79" s="4">
        <v>8971265030</v>
      </c>
    </row>
    <row r="80" spans="1:16" ht="16.5">
      <c r="A80" s="4">
        <v>80</v>
      </c>
      <c r="B80" s="8" t="s">
        <v>316</v>
      </c>
      <c r="D80" t="s">
        <v>347</v>
      </c>
      <c r="H80" t="s">
        <v>89</v>
      </c>
      <c r="J80" s="13" t="s">
        <v>421</v>
      </c>
      <c r="K80" t="s">
        <v>69</v>
      </c>
      <c r="P80" s="4">
        <v>9108401119</v>
      </c>
    </row>
    <row r="81" spans="1:16" ht="16.5">
      <c r="A81" s="4">
        <v>81</v>
      </c>
      <c r="B81" s="8" t="s">
        <v>407</v>
      </c>
      <c r="C81" t="s">
        <v>267</v>
      </c>
      <c r="D81" t="s">
        <v>408</v>
      </c>
      <c r="H81" t="s">
        <v>89</v>
      </c>
      <c r="J81" s="13" t="s">
        <v>421</v>
      </c>
      <c r="K81" t="s">
        <v>85</v>
      </c>
      <c r="P81" s="4">
        <v>9880723003</v>
      </c>
    </row>
    <row r="82" spans="1:16" ht="16.5">
      <c r="A82" s="4">
        <v>82</v>
      </c>
      <c r="B82" s="8" t="s">
        <v>401</v>
      </c>
      <c r="D82" t="s">
        <v>409</v>
      </c>
      <c r="H82" t="s">
        <v>89</v>
      </c>
      <c r="J82" s="13" t="s">
        <v>421</v>
      </c>
      <c r="K82" t="s">
        <v>69</v>
      </c>
      <c r="P82" s="4">
        <v>9632651190</v>
      </c>
    </row>
    <row r="83" spans="1:16" ht="16.5">
      <c r="A83" s="4">
        <v>83</v>
      </c>
      <c r="B83" s="8" t="s">
        <v>410</v>
      </c>
      <c r="D83" t="s">
        <v>411</v>
      </c>
      <c r="H83" t="s">
        <v>89</v>
      </c>
      <c r="J83" s="13" t="s">
        <v>421</v>
      </c>
      <c r="K83" t="s">
        <v>69</v>
      </c>
      <c r="P83" s="4">
        <v>9008617355</v>
      </c>
    </row>
    <row r="84" spans="1:16" ht="16.5">
      <c r="A84" s="4">
        <v>84</v>
      </c>
      <c r="B84" s="8" t="s">
        <v>412</v>
      </c>
      <c r="D84" t="s">
        <v>413</v>
      </c>
      <c r="H84" t="s">
        <v>89</v>
      </c>
      <c r="J84" s="13" t="s">
        <v>421</v>
      </c>
      <c r="K84" t="s">
        <v>69</v>
      </c>
      <c r="P84" s="4">
        <v>9741577609</v>
      </c>
    </row>
    <row r="85" spans="1:16" ht="16.5">
      <c r="A85" s="4">
        <v>85</v>
      </c>
      <c r="B85" s="8" t="s">
        <v>414</v>
      </c>
      <c r="D85" t="s">
        <v>415</v>
      </c>
      <c r="H85" t="s">
        <v>89</v>
      </c>
      <c r="J85" s="13" t="s">
        <v>421</v>
      </c>
      <c r="K85" t="s">
        <v>69</v>
      </c>
      <c r="P85" s="4">
        <v>8147163202</v>
      </c>
    </row>
    <row r="86" spans="1:16" ht="18.75">
      <c r="A86" s="4">
        <v>86</v>
      </c>
      <c r="B86" s="9" t="s">
        <v>416</v>
      </c>
      <c r="D86" t="s">
        <v>417</v>
      </c>
      <c r="H86" t="s">
        <v>89</v>
      </c>
      <c r="J86" s="13" t="s">
        <v>421</v>
      </c>
      <c r="K86" t="s">
        <v>69</v>
      </c>
      <c r="P86" s="14">
        <v>9113540200</v>
      </c>
    </row>
    <row r="87" spans="1:16" ht="18.75">
      <c r="A87" s="4">
        <v>87</v>
      </c>
      <c r="B87" s="9" t="s">
        <v>418</v>
      </c>
      <c r="C87" t="s">
        <v>358</v>
      </c>
      <c r="D87" t="s">
        <v>419</v>
      </c>
      <c r="H87" t="s">
        <v>89</v>
      </c>
      <c r="J87" s="13" t="s">
        <v>421</v>
      </c>
      <c r="K87" t="s">
        <v>69</v>
      </c>
      <c r="P87" s="14">
        <v>9611099759</v>
      </c>
    </row>
    <row r="88" spans="1:16" ht="18.75">
      <c r="A88" s="4">
        <v>88</v>
      </c>
      <c r="B88" s="9" t="s">
        <v>393</v>
      </c>
      <c r="D88" t="s">
        <v>420</v>
      </c>
      <c r="H88" t="s">
        <v>89</v>
      </c>
      <c r="J88" s="13" t="s">
        <v>421</v>
      </c>
      <c r="K88" t="s">
        <v>85</v>
      </c>
      <c r="P88" s="14">
        <v>9945818591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B1 G1:AY1" name="p334e08c00118f17cb6ee99034385fa1d"/>
    <protectedRange password="9467" sqref="C1" name="p334e08c00118f17cb6ee99034385fa1d_1"/>
    <protectedRange password="9467" sqref="D1" name="p334e08c00118f17cb6ee99034385fa1d_2"/>
    <protectedRange password="9467" sqref="E1" name="p334e08c00118f17cb6ee99034385fa1d_3"/>
    <protectedRange password="9467" sqref="F1" name="p334e08c00118f17cb6ee99034385fa1d_4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Mayur</cp:lastModifiedBy>
  <dcterms:created xsi:type="dcterms:W3CDTF">2023-09-15T08:15:28Z</dcterms:created>
  <dcterms:modified xsi:type="dcterms:W3CDTF">2023-09-15T08:51:56Z</dcterms:modified>
  <cp:category>Excel</cp:category>
</cp:coreProperties>
</file>