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<sst xmlns="http://schemas.openxmlformats.org/spreadsheetml/2006/main" count="1458" uniqueCount="726">
  <si>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</si>
  <si>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</si>
  <si>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</si>
  <si>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</si>
  <si>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</si>
  <si>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</si>
  <si>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</si>
  <si>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</si>
  <si>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</si>
  <si>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</si>
  <si>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</si>
  <si>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</si>
  <si>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</si>
  <si>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</si>
  <si>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</si>
  <si>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</si>
  <si>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</si>
  <si>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</si>
  <si>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</si>
  <si>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</si>
  <si>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</si>
  <si>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</si>
  <si>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</si>
  <si>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</si>
  <si>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</si>
  <si>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</si>
  <si>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</si>
  <si>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</si>
  <si>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</si>
  <si>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</si>
  <si>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</si>
  <si>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</si>
  <si>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</si>
  <si>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</si>
  <si>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</si>
  <si>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</si>
  <si>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</si>
  <si>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</si>
  <si>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</si>
  <si>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</si>
  <si>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</si>
  <si>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</si>
  <si>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</si>
  <si>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</si>
  <si>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</si>
  <si>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</si>
  <si>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</si>
  <si>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</si>
  <si>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</si>
  <si>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</si>
  <si>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</si>
  <si>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</si>
  <si>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</si>
  <si>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</si>
  <si>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</si>
  <si>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</si>
  <si>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</si>
  <si>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</si>
  <si>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</si>
  <si>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</si>
  <si>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</si>
  <si>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</si>
  <si>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</si>
  <si>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</si>
  <si>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</si>
  <si>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</si>
  <si>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</si>
  <si>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</si>
  <si>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</si>
  <si>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</si>
  <si>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</si>
  <si>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</si>
  <si>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</si>
  <si>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</si>
  <si>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</si>
  <si>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</si>
  <si>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</si>
  <si>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</si>
  <si>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</si>
  <si>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</si>
  <si>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</si>
  <si>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</si>
  <si>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</si>
  <si>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</si>
  <si>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</si>
  <si>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</si>
  <si>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</si>
  <si>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</si>
  <si>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</si>
  <si>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</si>
  <si>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</si>
  <si>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</si>
  <si>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</si>
  <si>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</si>
  <si>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</si>
  <si>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</si>
  <si>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</si>
  <si>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</si>
  <si>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</si>
  <si>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</si>
  <si>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</si>
  <si>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</si>
  <si>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</si>
  <si>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</si>
  <si>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</si>
  <si>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</si>
  <si>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</si>
  <si>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</si>
  <si>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</si>
  <si>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</si>
  <si>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</si>
  <si>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</si>
  <si>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</si>
  <si>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</si>
  <si>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</si>
  <si>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</si>
  <si>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</si>
  <si>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</si>
  <si>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</si>
  <si>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</si>
  <si>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</si>
  <si>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</si>
  <si>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</si>
  <si>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</si>
  <si>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</si>
  <si>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</si>
  <si>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</si>
  <si>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</si>
  <si>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</si>
  <si>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</si>
  <si>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</si>
  <si>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</si>
  <si>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</si>
  <si>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</si>
  <si>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</si>
  <si>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</si>
  <si>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</si>
  <si>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</si>
  <si>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</si>
  <si>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</si>
  <si>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</si>
  <si>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</si>
  <si>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</si>
  <si>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</si>
  <si>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</si>
  <si>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</si>
  <si>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</si>
  <si>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</si>
  <si>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</si>
  <si>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</si>
  <si>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</si>
  <si>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</si>
  <si>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</si>
  <si>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</si>
  <si>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</si>
  <si>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</si>
  <si>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</si>
  <si>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</si>
  <si>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</si>
  <si>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</si>
  <si>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</si>
  <si>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</si>
  <si>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</si>
  <si>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</si>
  <si>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</si>
  <si>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</si>
  <si>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</si>
  <si>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</si>
  <si>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</si>
  <si>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</si>
  <si>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</si>
  <si>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</si>
  <si>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</si>
  <si>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</si>
  <si>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</si>
  <si>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</si>
  <si>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</si>
  <si>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</si>
  <si>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</si>
  <si>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</si>
  <si>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</si>
  <si>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</si>
  <si>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</si>
  <si>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</si>
  <si>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</si>
  <si>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</si>
  <si>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</si>
  <si>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</si>
  <si>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</si>
  <si>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</si>
  <si>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</si>
  <si>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</si>
  <si>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</si>
  <si>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</si>
  <si>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</si>
  <si>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</si>
  <si>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</si>
  <si>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</si>
  <si>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</si>
  <si>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</si>
  <si>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</si>
  <si>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</si>
  <si>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</si>
  <si>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</si>
  <si>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</si>
  <si>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</si>
  <si>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</si>
  <si>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</si>
  <si>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</si>
  <si>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</si>
  <si>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</si>
  <si>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</si>
  <si>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</si>
  <si>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</si>
  <si>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</si>
  <si>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</si>
  <si>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</si>
  <si>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</si>
  <si>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</si>
  <si>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</si>
  <si>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</si>
  <si>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</si>
  <si>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</si>
  <si>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</si>
  <si>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</si>
  <si>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</si>
  <si>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</si>
  <si>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</si>
  <si>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</si>
  <si>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</si>
  <si>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</si>
  <si>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</si>
  <si>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</si>
  <si>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</si>
  <si>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</si>
  <si>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</si>
  <si>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</si>
  <si>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</si>
  <si>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</si>
  <si>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</si>
  <si>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</si>
  <si>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</si>
  <si>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</si>
  <si>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</si>
  <si>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</si>
  <si>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</si>
  <si>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</si>
  <si>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</si>
  <si>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</si>
  <si>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</si>
  <si>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</si>
  <si>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</si>
  <si>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</si>
  <si>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</si>
  <si>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</si>
  <si>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</si>
  <si>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</si>
  <si>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</si>
  <si>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</si>
  <si>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</si>
  <si>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</si>
  <si>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</si>
  <si>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</si>
  <si>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BASAVARAJ</t>
  </si>
  <si>
    <t>KONI</t>
  </si>
  <si>
    <t>ADARSH</t>
  </si>
  <si>
    <t>PARASARAM</t>
  </si>
  <si>
    <t>BHAJANTRI</t>
  </si>
  <si>
    <t>ADIVEPPA</t>
  </si>
  <si>
    <t>BALAPPA</t>
  </si>
  <si>
    <t>URABINAHATTI</t>
  </si>
  <si>
    <t>RAJU</t>
  </si>
  <si>
    <t>TALAWAR</t>
  </si>
  <si>
    <t>AFIZ</t>
  </si>
  <si>
    <t>IQBAL</t>
  </si>
  <si>
    <t>MULLA</t>
  </si>
  <si>
    <t xml:space="preserve">AMIT </t>
  </si>
  <si>
    <t>Raju</t>
  </si>
  <si>
    <t>KHANDURI</t>
  </si>
  <si>
    <t>ANANYA</t>
  </si>
  <si>
    <t>NAVALGATTI</t>
  </si>
  <si>
    <t xml:space="preserve">ANKIT </t>
  </si>
  <si>
    <t>Sridhar</t>
  </si>
  <si>
    <t>KAMMAR</t>
  </si>
  <si>
    <t xml:space="preserve">ANKITA </t>
  </si>
  <si>
    <t>Vasangouda</t>
  </si>
  <si>
    <t>PATIL</t>
  </si>
  <si>
    <t>ANUSHRI</t>
  </si>
  <si>
    <t>SATISH</t>
  </si>
  <si>
    <t>BALEKUNDRI</t>
  </si>
  <si>
    <t>ARAHANT</t>
  </si>
  <si>
    <t>DINAKAR</t>
  </si>
  <si>
    <t>ATTUGOL</t>
  </si>
  <si>
    <t>ASAD</t>
  </si>
  <si>
    <t>DASTAGIRSAB</t>
  </si>
  <si>
    <t>DESAI</t>
  </si>
  <si>
    <t>ANAND</t>
  </si>
  <si>
    <t>KOLAVI</t>
  </si>
  <si>
    <t>BASAWANNI</t>
  </si>
  <si>
    <t>IRAPPA</t>
  </si>
  <si>
    <t>BOOTI</t>
  </si>
  <si>
    <t>BHAKTI</t>
  </si>
  <si>
    <t>SANTOSH</t>
  </si>
  <si>
    <t xml:space="preserve">BHARAT </t>
  </si>
  <si>
    <t>SURAKODI</t>
  </si>
  <si>
    <t>CHIRANJEEVI</t>
  </si>
  <si>
    <t>YAMANAPPA</t>
  </si>
  <si>
    <t>DASGEERSAB</t>
  </si>
  <si>
    <t>Assaf ali</t>
  </si>
  <si>
    <t>ARLIKATTI</t>
  </si>
  <si>
    <t>DEEPTHI</t>
  </si>
  <si>
    <t>PATTANASHETTI</t>
  </si>
  <si>
    <t>DHARANI</t>
  </si>
  <si>
    <t>BASAVANTAPPA</t>
  </si>
  <si>
    <t>MUTNAL</t>
  </si>
  <si>
    <t>DINESH</t>
  </si>
  <si>
    <t>RAMESH</t>
  </si>
  <si>
    <t>PATHOT</t>
  </si>
  <si>
    <t>DIVYA</t>
  </si>
  <si>
    <t>MALLESH</t>
  </si>
  <si>
    <t>HUKKERI</t>
  </si>
  <si>
    <t>GAJANAND</t>
  </si>
  <si>
    <t>PARAKASH</t>
  </si>
  <si>
    <t>BADALAMAGOL</t>
  </si>
  <si>
    <t>GANESH</t>
  </si>
  <si>
    <t>KUMBAR</t>
  </si>
  <si>
    <t>GIRISH</t>
  </si>
  <si>
    <t>Balachandra</t>
  </si>
  <si>
    <t>KARALINGANNAVAR</t>
  </si>
  <si>
    <t>IFRA</t>
  </si>
  <si>
    <t>RASUL</t>
  </si>
  <si>
    <t>NAIK</t>
  </si>
  <si>
    <t>JAHNAVI</t>
  </si>
  <si>
    <t>KATTENNAVAR</t>
  </si>
  <si>
    <t>JANSUPRIT</t>
  </si>
  <si>
    <t>VINOD</t>
  </si>
  <si>
    <t>MALAGI</t>
  </si>
  <si>
    <t>JINENDRA</t>
  </si>
  <si>
    <t>RAMU</t>
  </si>
  <si>
    <t>JUNEED</t>
  </si>
  <si>
    <t>LIYAS</t>
  </si>
  <si>
    <t>KADAGOUDA</t>
  </si>
  <si>
    <t>Balagouda</t>
  </si>
  <si>
    <t>vPATIL</t>
  </si>
  <si>
    <t>KAVYA</t>
  </si>
  <si>
    <t>SATEYAPPA</t>
  </si>
  <si>
    <t>NAVI</t>
  </si>
  <si>
    <t>KUSHI</t>
  </si>
  <si>
    <t>IRANNA</t>
  </si>
  <si>
    <t>DODAMANI</t>
  </si>
  <si>
    <t>LAXMI</t>
  </si>
  <si>
    <t>Basappa</t>
  </si>
  <si>
    <t>BARAGALI</t>
  </si>
  <si>
    <t>GUDAGANATTI</t>
  </si>
  <si>
    <t>MAHMADAPANAN</t>
  </si>
  <si>
    <t>MAINODDIN</t>
  </si>
  <si>
    <t>DADDIKAR</t>
  </si>
  <si>
    <t>MAHMMADSAKIB</t>
  </si>
  <si>
    <t>Sadik</t>
  </si>
  <si>
    <t>MOHAMADILIYAS</t>
  </si>
  <si>
    <t>HUSAIN</t>
  </si>
  <si>
    <t>SANADI</t>
  </si>
  <si>
    <t>MOHAMMEDTALAHA</t>
  </si>
  <si>
    <t>AJARUDDIN</t>
  </si>
  <si>
    <t>YARAGATTI</t>
  </si>
  <si>
    <t>NAGARAJ</t>
  </si>
  <si>
    <t>HATTARAKI</t>
  </si>
  <si>
    <t>NAGESH</t>
  </si>
  <si>
    <t>DODDAMANI</t>
  </si>
  <si>
    <t>NAVEEN</t>
  </si>
  <si>
    <t>SHIVANAND</t>
  </si>
  <si>
    <t>PADAGURI</t>
  </si>
  <si>
    <t>NAVIN</t>
  </si>
  <si>
    <t>IRAPANNAGOL</t>
  </si>
  <si>
    <t>NILAKANTH</t>
  </si>
  <si>
    <t>PRAKASH</t>
  </si>
  <si>
    <t>HALIGOUDRA</t>
  </si>
  <si>
    <t>POORNIMA</t>
  </si>
  <si>
    <t>JAGADISH</t>
  </si>
  <si>
    <t>HONKALI</t>
  </si>
  <si>
    <t>PRAJWAL</t>
  </si>
  <si>
    <t>LAXMAN</t>
  </si>
  <si>
    <t>HAMMAVVAGOL</t>
  </si>
  <si>
    <t>RAGHAVENDRA</t>
  </si>
  <si>
    <t>BORAPPA</t>
  </si>
  <si>
    <t>RAHAT</t>
  </si>
  <si>
    <t>ABDULHAMEED</t>
  </si>
  <si>
    <t>RAHUL</t>
  </si>
  <si>
    <t>VAKKUND</t>
  </si>
  <si>
    <t>RAYAPPA</t>
  </si>
  <si>
    <t>NANDI</t>
  </si>
  <si>
    <t>ROHAN</t>
  </si>
  <si>
    <t>MAHANTESH</t>
  </si>
  <si>
    <t>PUJERI</t>
  </si>
  <si>
    <t>SACHIN</t>
  </si>
  <si>
    <t>GARNALI</t>
  </si>
  <si>
    <t>SAHIL</t>
  </si>
  <si>
    <t>IQBA</t>
  </si>
  <si>
    <t>BEPARI</t>
  </si>
  <si>
    <t>SAMARTH</t>
  </si>
  <si>
    <t>MALAGALI</t>
  </si>
  <si>
    <t>CHIKKARAI</t>
  </si>
  <si>
    <t>HADAGINAL</t>
  </si>
  <si>
    <t>MOHAN</t>
  </si>
  <si>
    <t>MADAMAGERI</t>
  </si>
  <si>
    <t>SAMPAT</t>
  </si>
  <si>
    <t>RAVIKUMAR</t>
  </si>
  <si>
    <t>SANJANA</t>
  </si>
  <si>
    <t>BHARAMANNA</t>
  </si>
  <si>
    <t>NIKALI</t>
  </si>
  <si>
    <t>SANVI</t>
  </si>
  <si>
    <t>BASALINGAYYA</t>
  </si>
  <si>
    <t>KAGATIKAR</t>
  </si>
  <si>
    <t>RAVI</t>
  </si>
  <si>
    <t>RADDI</t>
  </si>
  <si>
    <t>SHANKAR</t>
  </si>
  <si>
    <t>SHASHANK</t>
  </si>
  <si>
    <t>MALLIKARJUN</t>
  </si>
  <si>
    <t>HATTARKI</t>
  </si>
  <si>
    <t>SHEETAL</t>
  </si>
  <si>
    <t>RATNAKARNAYAK</t>
  </si>
  <si>
    <t>NARI</t>
  </si>
  <si>
    <t>SHIVASHANKAR</t>
  </si>
  <si>
    <t>APPANNA</t>
  </si>
  <si>
    <t>Parashuram</t>
  </si>
  <si>
    <t>SHRAVANKUMAR</t>
  </si>
  <si>
    <t>KURAPI</t>
  </si>
  <si>
    <t>SHREEVARDAN</t>
  </si>
  <si>
    <t>JEEVAN</t>
  </si>
  <si>
    <t>PATHROT</t>
  </si>
  <si>
    <t>SHREYA</t>
  </si>
  <si>
    <t>SURESH</t>
  </si>
  <si>
    <t>NAYAKA</t>
  </si>
  <si>
    <t>SHRIDHAR</t>
  </si>
  <si>
    <t>SHRUSTI</t>
  </si>
  <si>
    <t>YALAGOUDA</t>
  </si>
  <si>
    <t>SONIYA</t>
  </si>
  <si>
    <t>ASHOK</t>
  </si>
  <si>
    <t>SRUSHTI</t>
  </si>
  <si>
    <t>SIDDAPPA</t>
  </si>
  <si>
    <t>ALLANNAVAR</t>
  </si>
  <si>
    <t>Shravani</t>
  </si>
  <si>
    <t>Madawal</t>
  </si>
  <si>
    <t>TANUJA</t>
  </si>
  <si>
    <t>VIRUPAXI</t>
  </si>
  <si>
    <t>BHUSANNAVAR</t>
  </si>
  <si>
    <t>TAZEEM</t>
  </si>
  <si>
    <t>DASTAGEER</t>
  </si>
  <si>
    <t>TEJAS</t>
  </si>
  <si>
    <t>PAWADI</t>
  </si>
  <si>
    <t>TEJASH</t>
  </si>
  <si>
    <t>AMIT</t>
  </si>
  <si>
    <t>VANTAMURI</t>
  </si>
  <si>
    <t>TESASWINI</t>
  </si>
  <si>
    <t>BUGADIKATTI</t>
  </si>
  <si>
    <t>VAISHNAVI</t>
  </si>
  <si>
    <t>NABAPURE</t>
  </si>
  <si>
    <t>VAISHNVI</t>
  </si>
  <si>
    <t>RAJENDRA</t>
  </si>
  <si>
    <t>VARSHA</t>
  </si>
  <si>
    <t>NINGAPPA</t>
  </si>
  <si>
    <t>WALIKAR</t>
  </si>
  <si>
    <t>VEDANT</t>
  </si>
  <si>
    <t>VISHWANATH</t>
  </si>
  <si>
    <t>PATTANSHETTI</t>
  </si>
  <si>
    <t>VEERA</t>
  </si>
  <si>
    <t>PARASHARAM</t>
  </si>
  <si>
    <t>KALAM</t>
  </si>
  <si>
    <t>VENKATESH</t>
  </si>
  <si>
    <t>PATTAR</t>
  </si>
  <si>
    <t>VINAY</t>
  </si>
  <si>
    <t>SHIVAPPA</t>
  </si>
  <si>
    <t>SANNAIK</t>
  </si>
  <si>
    <t>VINAYAK</t>
  </si>
  <si>
    <t>ANKALE</t>
  </si>
  <si>
    <t>MAHADEV</t>
  </si>
  <si>
    <t>PARASANNAVAR</t>
  </si>
  <si>
    <t>VINUTA</t>
  </si>
  <si>
    <t>HONAJ</t>
  </si>
  <si>
    <t xml:space="preserve">Yasen </t>
  </si>
  <si>
    <t>Asif</t>
  </si>
  <si>
    <t>Soudagar</t>
  </si>
  <si>
    <t>2012-07-31</t>
  </si>
  <si>
    <t>2013-04-29</t>
  </si>
  <si>
    <t>2013-10-07</t>
  </si>
  <si>
    <t>2013-05-05</t>
  </si>
  <si>
    <t>2013-08-04</t>
  </si>
  <si>
    <t>2012-09-11</t>
  </si>
  <si>
    <t>2013-06-02</t>
  </si>
  <si>
    <t>2013-07-21</t>
  </si>
  <si>
    <t>2013-03-19</t>
  </si>
  <si>
    <t>2013-06-07</t>
  </si>
  <si>
    <t>2012-11-21</t>
  </si>
  <si>
    <t>2013-11-01</t>
  </si>
  <si>
    <t>2012-11-17</t>
  </si>
  <si>
    <t>2012-03-12</t>
  </si>
  <si>
    <t>2013-10-01</t>
  </si>
  <si>
    <t>2013-08-02</t>
  </si>
  <si>
    <t>2012-12-22</t>
  </si>
  <si>
    <t>2012-09-18</t>
  </si>
  <si>
    <t>2012-11-14</t>
  </si>
  <si>
    <t>2013-09-04</t>
  </si>
  <si>
    <t>2013-04-18</t>
  </si>
  <si>
    <t>2013-02-14</t>
  </si>
  <si>
    <t>2012-08-14</t>
  </si>
  <si>
    <t>2013-07-03</t>
  </si>
  <si>
    <t>2012-10-30</t>
  </si>
  <si>
    <t>2013-12-06</t>
  </si>
  <si>
    <t>2013-02-15</t>
  </si>
  <si>
    <t>2012-05-07</t>
  </si>
  <si>
    <t>2012-05-14</t>
  </si>
  <si>
    <t>2013-09-21</t>
  </si>
  <si>
    <t>2014-04-19</t>
  </si>
  <si>
    <t>2013-02-23</t>
  </si>
  <si>
    <t>2012-10-21</t>
  </si>
  <si>
    <t>2013-08-31</t>
  </si>
  <si>
    <t>2013-09-29</t>
  </si>
  <si>
    <t>2013-06-19</t>
  </si>
  <si>
    <t>2013-09-26</t>
  </si>
  <si>
    <t>2013-09-03</t>
  </si>
  <si>
    <t>2013-12-31</t>
  </si>
  <si>
    <t>2013-05-06</t>
  </si>
  <si>
    <t>2012-07-24</t>
  </si>
  <si>
    <t>2012-07-08</t>
  </si>
  <si>
    <t>2013-01-30</t>
  </si>
  <si>
    <t>2012-01-10</t>
  </si>
  <si>
    <t>2013-01-17</t>
  </si>
  <si>
    <t>2014-01-16</t>
  </si>
  <si>
    <t>2013-02-21</t>
  </si>
  <si>
    <t>2013-02-20</t>
  </si>
  <si>
    <t>2012-09-17</t>
  </si>
  <si>
    <t>2013-01-05</t>
  </si>
  <si>
    <t>2013-11-04</t>
  </si>
  <si>
    <t>2013-02-22</t>
  </si>
  <si>
    <t>2013-02-25</t>
  </si>
  <si>
    <t>2013-04-03</t>
  </si>
  <si>
    <t>2009-09-01</t>
  </si>
  <si>
    <t>2013-09-05</t>
  </si>
  <si>
    <t>2013-01-01</t>
  </si>
  <si>
    <t>2013-07-27</t>
  </si>
  <si>
    <t>2013-04-26</t>
  </si>
  <si>
    <t>2012-03-10</t>
  </si>
  <si>
    <t>2013-01-06</t>
  </si>
  <si>
    <t>2013-05-03</t>
  </si>
  <si>
    <t>2013-12-04</t>
  </si>
  <si>
    <t>2013-05-29</t>
  </si>
  <si>
    <t>2013-06-22</t>
  </si>
  <si>
    <t>2013-05-31</t>
  </si>
  <si>
    <t>2013-02-27</t>
  </si>
  <si>
    <t>2013-06-28</t>
  </si>
  <si>
    <t>2013-03-16</t>
  </si>
  <si>
    <t>2013-05-16</t>
  </si>
  <si>
    <t>2013-06-13</t>
  </si>
  <si>
    <t>2013-02-02</t>
  </si>
  <si>
    <t>2013-04-07</t>
  </si>
  <si>
    <t>2013-04-22</t>
  </si>
  <si>
    <t>2013-06-20</t>
  </si>
  <si>
    <t>2014-01-15</t>
  </si>
  <si>
    <t>2013-05-01</t>
  </si>
  <si>
    <t>2012-12-20</t>
  </si>
  <si>
    <t>2013-12-16</t>
  </si>
  <si>
    <t>2013-09-16</t>
  </si>
  <si>
    <t>2011-11-19</t>
  </si>
  <si>
    <t>2013-01-08</t>
  </si>
  <si>
    <t>2012-10-22</t>
  </si>
  <si>
    <t>Manjula</t>
  </si>
  <si>
    <t>Sangeeta</t>
  </si>
  <si>
    <t>Laxmi</t>
  </si>
  <si>
    <t>Afreen</t>
  </si>
  <si>
    <t>Savita</t>
  </si>
  <si>
    <t>Jyoti</t>
  </si>
  <si>
    <t>Surekha</t>
  </si>
  <si>
    <t>Shilpa</t>
  </si>
  <si>
    <t>Sujata</t>
  </si>
  <si>
    <t>Jasneem</t>
  </si>
  <si>
    <t>Asha</t>
  </si>
  <si>
    <t>Bharati</t>
  </si>
  <si>
    <t>Rathna</t>
  </si>
  <si>
    <t>Reshma</t>
  </si>
  <si>
    <t>Jayashri</t>
  </si>
  <si>
    <t>Nagazatna</t>
  </si>
  <si>
    <t>Minakshi</t>
  </si>
  <si>
    <t>Geeta</t>
  </si>
  <si>
    <t>Ratna</t>
  </si>
  <si>
    <t>Mahashwini</t>
  </si>
  <si>
    <t>Deepa</t>
  </si>
  <si>
    <t>Yasmin</t>
  </si>
  <si>
    <t>Padaravati</t>
  </si>
  <si>
    <t>Jabeen</t>
  </si>
  <si>
    <t>Savitri</t>
  </si>
  <si>
    <t>Sheelavati</t>
  </si>
  <si>
    <t>Savitra</t>
  </si>
  <si>
    <t>Nirmala</t>
  </si>
  <si>
    <t>Sudha</t>
  </si>
  <si>
    <t>Shamimbanu</t>
  </si>
  <si>
    <t>Taskin</t>
  </si>
  <si>
    <t>Ayesha</t>
  </si>
  <si>
    <t>Parveen</t>
  </si>
  <si>
    <t>Sharadha</t>
  </si>
  <si>
    <t>Anita</t>
  </si>
  <si>
    <t>Annapurna</t>
  </si>
  <si>
    <t>lAXMI</t>
  </si>
  <si>
    <t>Vandana</t>
  </si>
  <si>
    <t>Mala</t>
  </si>
  <si>
    <t>Rukkaya</t>
  </si>
  <si>
    <t>Shanta</t>
  </si>
  <si>
    <t>Rajashree</t>
  </si>
  <si>
    <t>Halavva</t>
  </si>
  <si>
    <t>SAVITA</t>
  </si>
  <si>
    <t>Anjum</t>
  </si>
  <si>
    <t>Ashwini</t>
  </si>
  <si>
    <t>Gangavva</t>
  </si>
  <si>
    <t>Heenna</t>
  </si>
  <si>
    <t>Shobha</t>
  </si>
  <si>
    <t>Kalavati</t>
  </si>
  <si>
    <t>Neha</t>
  </si>
  <si>
    <t>geeta</t>
  </si>
  <si>
    <t>laxmi</t>
  </si>
  <si>
    <t>Sunita</t>
  </si>
  <si>
    <t>Kaveri</t>
  </si>
  <si>
    <t>Shashikala</t>
  </si>
  <si>
    <t>Rukmavva</t>
  </si>
  <si>
    <t>pooja</t>
  </si>
  <si>
    <t>Asman</t>
  </si>
  <si>
    <t>Halevva</t>
  </si>
  <si>
    <t>Sanjivini</t>
  </si>
  <si>
    <t>Rajashri</t>
  </si>
  <si>
    <t>Shakuntala</t>
  </si>
  <si>
    <t>Pratima</t>
  </si>
  <si>
    <t>Kavita</t>
  </si>
  <si>
    <t>sathevva</t>
  </si>
  <si>
    <t>Renuka</t>
  </si>
  <si>
    <t>Rubbina</t>
  </si>
  <si>
    <t>Category Category 2A</t>
  </si>
  <si>
    <t>189 709 562</t>
  </si>
  <si>
    <t>186 861 562</t>
  </si>
  <si>
    <t>193 998 495</t>
  </si>
  <si>
    <t>164 795 274</t>
  </si>
  <si>
    <t>164 527 656</t>
  </si>
  <si>
    <t>162 734 395</t>
  </si>
  <si>
    <t>164 547 445</t>
  </si>
  <si>
    <t>162 556 239</t>
  </si>
  <si>
    <t>162 364 866</t>
  </si>
  <si>
    <t>190 944 358</t>
  </si>
  <si>
    <t>164 576 921</t>
  </si>
  <si>
    <t>162 636 396</t>
  </si>
  <si>
    <t>189 397 845</t>
  </si>
  <si>
    <t>164 813 522</t>
  </si>
  <si>
    <t>164 577 753</t>
  </si>
  <si>
    <t>164 812 568</t>
  </si>
  <si>
    <t>164 549 572</t>
  </si>
  <si>
    <t>162 494 804</t>
  </si>
  <si>
    <t>189 703 121</t>
  </si>
  <si>
    <t>164 817 989</t>
  </si>
  <si>
    <t>164 580 856</t>
  </si>
  <si>
    <t>164 821 258</t>
  </si>
  <si>
    <t>164 793 061</t>
  </si>
  <si>
    <t>162 193 899</t>
  </si>
  <si>
    <t>164 571 397</t>
  </si>
  <si>
    <t>172 426 569</t>
  </si>
  <si>
    <t>164 801 988</t>
  </si>
  <si>
    <t>162 159 521</t>
  </si>
  <si>
    <t>164 583 041</t>
  </si>
  <si>
    <t>164 661 519</t>
  </si>
  <si>
    <t>164 808 958</t>
  </si>
  <si>
    <t>189 701 343</t>
  </si>
  <si>
    <t>164 671 508</t>
  </si>
  <si>
    <t>246 147 887</t>
  </si>
  <si>
    <t>164 386 563</t>
  </si>
  <si>
    <t>164 805 723</t>
  </si>
  <si>
    <t>162 492 521</t>
  </si>
  <si>
    <t>215 554 296</t>
  </si>
  <si>
    <t>164 797 274</t>
  </si>
  <si>
    <t>164 683 845</t>
  </si>
  <si>
    <t>164 684 391</t>
  </si>
  <si>
    <t>164 820 936</t>
  </si>
  <si>
    <t>164 682 251</t>
  </si>
  <si>
    <t>164 821 697</t>
  </si>
  <si>
    <t>164 686 514</t>
  </si>
  <si>
    <t>164 799 866</t>
  </si>
  <si>
    <t>189 394 874</t>
  </si>
  <si>
    <t>168 410 863</t>
  </si>
  <si>
    <t>164 820 259</t>
  </si>
  <si>
    <t>164 798 094</t>
  </si>
  <si>
    <t>164 819 458</t>
  </si>
  <si>
    <t>164 796 194</t>
  </si>
  <si>
    <t>162 366 497</t>
  </si>
  <si>
    <t>194 359 037</t>
  </si>
  <si>
    <t>189 710 548</t>
  </si>
  <si>
    <t>164 815 862</t>
  </si>
  <si>
    <t>162 709 915</t>
  </si>
  <si>
    <t>189 398 835</t>
  </si>
  <si>
    <t>164 572 955</t>
  </si>
  <si>
    <t>162 340 421</t>
  </si>
  <si>
    <t>189 712 621</t>
  </si>
  <si>
    <t>164 688 037</t>
  </si>
  <si>
    <t>162 456 306</t>
  </si>
  <si>
    <t>162 495 434</t>
  </si>
  <si>
    <t>164 816 485</t>
  </si>
  <si>
    <t>162 449 084</t>
  </si>
  <si>
    <t>164 690 703</t>
  </si>
  <si>
    <t>164 811 212</t>
  </si>
  <si>
    <t>164 689 118</t>
  </si>
  <si>
    <t>162 541 705</t>
  </si>
  <si>
    <t>164 798 964</t>
  </si>
  <si>
    <t>164 722 056</t>
  </si>
  <si>
    <t>164 689 983</t>
  </si>
  <si>
    <t>162 491 643</t>
  </si>
  <si>
    <t>187 946 516</t>
  </si>
  <si>
    <t>162 197 883</t>
  </si>
  <si>
    <t>189 705 216</t>
  </si>
  <si>
    <t>164 691 467</t>
  </si>
  <si>
    <t>164 574 003</t>
  </si>
  <si>
    <t>164 692 029</t>
  </si>
  <si>
    <t>164 802 652</t>
  </si>
  <si>
    <t>164 719 186</t>
  </si>
  <si>
    <t>164 719 683</t>
  </si>
  <si>
    <t>164 816 962</t>
  </si>
  <si>
    <t>164 791 326</t>
  </si>
  <si>
    <t>164 787 304</t>
  </si>
  <si>
    <t>164 720 188</t>
  </si>
  <si>
    <t>164 576 076</t>
  </si>
  <si>
    <t>187 009 183</t>
  </si>
  <si>
    <t>191 628 238</t>
  </si>
  <si>
    <t>162 311 261</t>
  </si>
  <si>
    <t>Category 2A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</si>
</sst>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0" borderId="6" xfId="0" applyFont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7" xfId="0" applyFont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0" borderId="8" xfId="0" applyFont="1" applyBorder="1"/>
    <xf numFmtId="49" fontId="0" fillId="0" borderId="0" xfId="0" applyNumberFormat="1"/>
    <xf numFmtId="0" fontId="0" fillId="5" borderId="9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0" fillId="5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5" borderId="11" xfId="0" applyNumberFormat="1" applyFont="1" applyFill="1" applyBorder="1" applyAlignment="1">
      <alignment horizontal="center"/>
    </xf>
    <xf numFmtId="0" fontId="0" fillId="0" borderId="1" xfId="0" applyBorder="1"/>
    <xf numFmtId="0" fontId="0" fillId="5" borderId="9" xfId="0" applyFont="1" applyFill="1" applyBorder="1" applyAlignment="1">
      <alignment wrapText="1"/>
    </xf>
    <xf numFmtId="0" fontId="0" fillId="5" borderId="12" xfId="0" applyFont="1" applyFill="1" applyBorder="1"/>
    <xf numFmtId="0" fontId="0" fillId="0" borderId="12" xfId="0" applyFont="1" applyBorder="1"/>
    <xf numFmtId="0" fontId="0" fillId="5" borderId="13" xfId="0" applyFont="1" applyFill="1" applyBorder="1"/>
    <xf numFmtId="0" fontId="0" fillId="0" borderId="13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2"/>
  <sheetViews>
    <sheetView tabSelected="1" workbookViewId="0">
      <pane xSplit="1" topLeftCell="I1" activePane="topRight" state="frozen"/>
      <selection pane="topRight" activeCell="N16" sqref="N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27.710937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262</v>
      </c>
      <c r="C2" s="4" t="s">
        <v>263</v>
      </c>
      <c r="D2" s="5" t="s">
        <v>264</v>
      </c>
      <c r="H2" t="s">
        <v>93</v>
      </c>
      <c r="J2" s="16" t="s">
        <v>482</v>
      </c>
      <c r="K2" s="17" t="s">
        <v>73</v>
      </c>
      <c r="M2" s="31" t="s">
        <v>230</v>
      </c>
      <c r="P2" s="20">
        <v>7975350821</v>
      </c>
      <c r="S2" s="4" t="s">
        <v>263</v>
      </c>
      <c r="U2" s="5" t="s">
        <v>264</v>
      </c>
      <c r="V2" s="20">
        <v>7975350821</v>
      </c>
      <c r="AC2" s="17" t="s">
        <v>565</v>
      </c>
      <c r="AD2" s="4" t="s">
        <v>263</v>
      </c>
      <c r="AE2" s="5" t="s">
        <v>264</v>
      </c>
      <c r="AM2" s="26" t="s">
        <v>634</v>
      </c>
      <c r="AN2" s="27">
        <v>72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265</v>
      </c>
      <c r="C3" s="6" t="s">
        <v>266</v>
      </c>
      <c r="D3" s="7" t="s">
        <v>267</v>
      </c>
      <c r="H3" t="s">
        <v>93</v>
      </c>
      <c r="J3" s="16" t="s">
        <v>483</v>
      </c>
      <c r="K3" s="18" t="s">
        <v>73</v>
      </c>
      <c r="M3" s="25" t="s">
        <v>108</v>
      </c>
      <c r="P3" s="21">
        <v>8123645202</v>
      </c>
      <c r="S3" s="6" t="s">
        <v>266</v>
      </c>
      <c r="U3" s="7" t="s">
        <v>267</v>
      </c>
      <c r="V3" s="21">
        <v>8123645202</v>
      </c>
      <c r="AC3" s="18" t="s">
        <v>566</v>
      </c>
      <c r="AD3" s="6" t="s">
        <v>266</v>
      </c>
      <c r="AE3" s="7" t="s">
        <v>267</v>
      </c>
      <c r="AM3" s="10" t="s">
        <v>635</v>
      </c>
      <c r="AN3" s="28">
        <v>103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268</v>
      </c>
      <c r="C4" s="8" t="s">
        <v>269</v>
      </c>
      <c r="D4" s="9" t="s">
        <v>270</v>
      </c>
      <c r="H4" t="s">
        <v>93</v>
      </c>
      <c r="J4" s="16" t="s">
        <v>484</v>
      </c>
      <c r="K4" s="19" t="s">
        <v>73</v>
      </c>
      <c r="M4" s="25" t="s">
        <v>230</v>
      </c>
      <c r="P4" s="22">
        <v>9740029070</v>
      </c>
      <c r="S4" s="8" t="s">
        <v>269</v>
      </c>
      <c r="U4" s="9" t="s">
        <v>270</v>
      </c>
      <c r="V4" s="22">
        <v>9740029070</v>
      </c>
      <c r="AC4" s="19" t="s">
        <v>567</v>
      </c>
      <c r="AD4" s="8" t="s">
        <v>269</v>
      </c>
      <c r="AE4" s="9" t="s">
        <v>270</v>
      </c>
      <c r="AM4" s="11" t="s">
        <v>636</v>
      </c>
      <c r="AN4" s="27">
        <v>61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268</v>
      </c>
      <c r="C5" s="6" t="s">
        <v>271</v>
      </c>
      <c r="D5" s="7" t="s">
        <v>272</v>
      </c>
      <c r="H5" t="s">
        <v>93</v>
      </c>
      <c r="J5" s="16" t="s">
        <v>485</v>
      </c>
      <c r="K5" s="18" t="s">
        <v>73</v>
      </c>
      <c r="M5" s="25" t="s">
        <v>134</v>
      </c>
      <c r="P5" s="21">
        <v>9406040416</v>
      </c>
      <c r="S5" s="6" t="s">
        <v>271</v>
      </c>
      <c r="U5" s="7" t="s">
        <v>272</v>
      </c>
      <c r="V5" s="21">
        <v>9406040416</v>
      </c>
      <c r="AC5" s="18" t="s">
        <v>567</v>
      </c>
      <c r="AD5" s="6" t="s">
        <v>271</v>
      </c>
      <c r="AE5" s="7" t="s">
        <v>272</v>
      </c>
      <c r="AM5" s="10" t="s">
        <v>637</v>
      </c>
      <c r="AN5" s="28">
        <v>23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273</v>
      </c>
      <c r="C6" s="8" t="s">
        <v>274</v>
      </c>
      <c r="D6" s="9" t="s">
        <v>275</v>
      </c>
      <c r="H6" t="s">
        <v>93</v>
      </c>
      <c r="J6" s="16" t="s">
        <v>486</v>
      </c>
      <c r="K6" s="19" t="s">
        <v>73</v>
      </c>
      <c r="M6" s="25" t="s">
        <v>222</v>
      </c>
      <c r="P6" s="22">
        <v>9448862980</v>
      </c>
      <c r="S6" s="8" t="s">
        <v>274</v>
      </c>
      <c r="U6" s="9" t="s">
        <v>275</v>
      </c>
      <c r="V6" s="22">
        <v>9448862980</v>
      </c>
      <c r="AC6" s="19" t="s">
        <v>568</v>
      </c>
      <c r="AD6" s="8" t="s">
        <v>274</v>
      </c>
      <c r="AE6" s="9" t="s">
        <v>275</v>
      </c>
      <c r="AM6" s="11" t="s">
        <v>638</v>
      </c>
      <c r="AN6" s="27">
        <v>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10" t="s">
        <v>276</v>
      </c>
      <c r="C7" s="6" t="s">
        <v>277</v>
      </c>
      <c r="D7" s="7" t="s">
        <v>278</v>
      </c>
      <c r="H7" t="s">
        <v>93</v>
      </c>
      <c r="J7" s="16" t="s">
        <v>487</v>
      </c>
      <c r="K7" s="18" t="s">
        <v>73</v>
      </c>
      <c r="M7" s="25" t="s">
        <v>134</v>
      </c>
      <c r="P7" s="21">
        <v>9702128174</v>
      </c>
      <c r="S7" s="6" t="s">
        <v>277</v>
      </c>
      <c r="U7" s="7" t="s">
        <v>278</v>
      </c>
      <c r="V7" s="21">
        <v>9702128174</v>
      </c>
      <c r="AC7" s="18" t="s">
        <v>569</v>
      </c>
      <c r="AD7" s="6" t="s">
        <v>277</v>
      </c>
      <c r="AE7" s="7" t="s">
        <v>278</v>
      </c>
      <c r="AM7" s="10" t="s">
        <v>639</v>
      </c>
      <c r="AN7" s="28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279</v>
      </c>
      <c r="C8" s="8" t="s">
        <v>268</v>
      </c>
      <c r="D8" s="9" t="s">
        <v>280</v>
      </c>
      <c r="H8" t="s">
        <v>93</v>
      </c>
      <c r="J8" s="16" t="s">
        <v>488</v>
      </c>
      <c r="K8" s="19" t="s">
        <v>89</v>
      </c>
      <c r="M8" s="25" t="s">
        <v>230</v>
      </c>
      <c r="P8" s="22">
        <v>89004499371</v>
      </c>
      <c r="S8" s="8" t="s">
        <v>268</v>
      </c>
      <c r="U8" s="9" t="s">
        <v>280</v>
      </c>
      <c r="V8" s="22">
        <v>89004499371</v>
      </c>
      <c r="AC8" s="19" t="s">
        <v>569</v>
      </c>
      <c r="AD8" s="8" t="s">
        <v>268</v>
      </c>
      <c r="AE8" s="9" t="s">
        <v>280</v>
      </c>
      <c r="AM8" s="11" t="s">
        <v>640</v>
      </c>
      <c r="AN8" s="27">
        <v>22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10" t="s">
        <v>281</v>
      </c>
      <c r="C9" s="6" t="s">
        <v>282</v>
      </c>
      <c r="D9" s="7" t="s">
        <v>283</v>
      </c>
      <c r="H9" t="s">
        <v>93</v>
      </c>
      <c r="J9" s="16" t="s">
        <v>489</v>
      </c>
      <c r="K9" s="18" t="s">
        <v>73</v>
      </c>
      <c r="M9" s="25" t="s">
        <v>230</v>
      </c>
      <c r="P9" s="21">
        <v>9880371909</v>
      </c>
      <c r="S9" s="6" t="s">
        <v>282</v>
      </c>
      <c r="U9" s="7" t="s">
        <v>283</v>
      </c>
      <c r="V9" s="21">
        <v>9880371909</v>
      </c>
      <c r="AC9" s="18" t="s">
        <v>570</v>
      </c>
      <c r="AD9" s="6" t="s">
        <v>282</v>
      </c>
      <c r="AE9" s="7" t="s">
        <v>283</v>
      </c>
      <c r="AM9" s="10" t="s">
        <v>641</v>
      </c>
      <c r="AN9" s="28">
        <v>35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11" t="s">
        <v>284</v>
      </c>
      <c r="C10" s="8" t="s">
        <v>285</v>
      </c>
      <c r="D10" s="9" t="s">
        <v>286</v>
      </c>
      <c r="H10" t="s">
        <v>93</v>
      </c>
      <c r="J10" s="16" t="s">
        <v>490</v>
      </c>
      <c r="K10" s="19" t="s">
        <v>89</v>
      </c>
      <c r="M10" s="25" t="s">
        <v>230</v>
      </c>
      <c r="P10" s="22">
        <v>8904239607</v>
      </c>
      <c r="S10" s="8" t="s">
        <v>285</v>
      </c>
      <c r="U10" s="9" t="s">
        <v>286</v>
      </c>
      <c r="V10" s="22">
        <v>8904239607</v>
      </c>
      <c r="AC10" s="19" t="s">
        <v>571</v>
      </c>
      <c r="AD10" s="8" t="s">
        <v>285</v>
      </c>
      <c r="AE10" s="9" t="s">
        <v>286</v>
      </c>
      <c r="AM10" s="11" t="s">
        <v>642</v>
      </c>
      <c r="AN10" s="27">
        <v>85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287</v>
      </c>
      <c r="C11" s="6" t="s">
        <v>288</v>
      </c>
      <c r="D11" s="7" t="s">
        <v>289</v>
      </c>
      <c r="H11" t="s">
        <v>93</v>
      </c>
      <c r="J11" s="16" t="s">
        <v>491</v>
      </c>
      <c r="K11" s="18" t="s">
        <v>89</v>
      </c>
      <c r="M11" s="25" t="s">
        <v>230</v>
      </c>
      <c r="P11" s="21">
        <v>9632260585</v>
      </c>
      <c r="S11" s="6" t="s">
        <v>288</v>
      </c>
      <c r="U11" s="7" t="s">
        <v>289</v>
      </c>
      <c r="V11" s="21">
        <v>9632260585</v>
      </c>
      <c r="AC11" s="18" t="s">
        <v>572</v>
      </c>
      <c r="AD11" s="6" t="s">
        <v>288</v>
      </c>
      <c r="AE11" s="7" t="s">
        <v>289</v>
      </c>
      <c r="AM11" s="10" t="s">
        <v>643</v>
      </c>
      <c r="AN11" s="28">
        <v>61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290</v>
      </c>
      <c r="C12" s="8" t="s">
        <v>291</v>
      </c>
      <c r="D12" s="9" t="s">
        <v>292</v>
      </c>
      <c r="H12" t="s">
        <v>93</v>
      </c>
      <c r="J12" s="16" t="s">
        <v>492</v>
      </c>
      <c r="K12" s="19" t="s">
        <v>73</v>
      </c>
      <c r="M12" s="25" t="s">
        <v>75</v>
      </c>
      <c r="P12" s="22">
        <v>9964794257</v>
      </c>
      <c r="S12" s="8" t="s">
        <v>291</v>
      </c>
      <c r="U12" s="9" t="s">
        <v>292</v>
      </c>
      <c r="V12" s="22">
        <v>9964794257</v>
      </c>
      <c r="AC12" s="19" t="s">
        <v>573</v>
      </c>
      <c r="AD12" s="8" t="s">
        <v>291</v>
      </c>
      <c r="AE12" s="9" t="s">
        <v>292</v>
      </c>
      <c r="AM12" s="11" t="s">
        <v>644</v>
      </c>
      <c r="AN12" s="27">
        <v>13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293</v>
      </c>
      <c r="C13" s="6" t="s">
        <v>294</v>
      </c>
      <c r="D13" s="7" t="s">
        <v>295</v>
      </c>
      <c r="H13" t="s">
        <v>93</v>
      </c>
      <c r="J13" s="16" t="s">
        <v>493</v>
      </c>
      <c r="K13" s="18" t="s">
        <v>73</v>
      </c>
      <c r="M13" s="25" t="s">
        <v>222</v>
      </c>
      <c r="P13" s="21">
        <v>81232887877</v>
      </c>
      <c r="S13" s="6" t="s">
        <v>294</v>
      </c>
      <c r="U13" s="7" t="s">
        <v>295</v>
      </c>
      <c r="V13" s="21">
        <v>81232887877</v>
      </c>
      <c r="AC13" s="18" t="s">
        <v>574</v>
      </c>
      <c r="AD13" s="6" t="s">
        <v>294</v>
      </c>
      <c r="AE13" s="7" t="s">
        <v>295</v>
      </c>
      <c r="AM13" s="10" t="s">
        <v>645</v>
      </c>
      <c r="AN13" s="28">
        <v>89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263</v>
      </c>
      <c r="C14" s="8" t="s">
        <v>296</v>
      </c>
      <c r="D14" s="9" t="s">
        <v>297</v>
      </c>
      <c r="H14" t="s">
        <v>93</v>
      </c>
      <c r="J14" s="16" t="s">
        <v>494</v>
      </c>
      <c r="K14" s="19" t="s">
        <v>73</v>
      </c>
      <c r="M14" s="25" t="s">
        <v>230</v>
      </c>
      <c r="P14" s="22">
        <v>8095697745</v>
      </c>
      <c r="S14" s="8" t="s">
        <v>296</v>
      </c>
      <c r="U14" s="9" t="s">
        <v>297</v>
      </c>
      <c r="V14" s="22">
        <v>8095697745</v>
      </c>
      <c r="AC14" s="19" t="s">
        <v>575</v>
      </c>
      <c r="AD14" s="8" t="s">
        <v>296</v>
      </c>
      <c r="AE14" s="9" t="s">
        <v>297</v>
      </c>
      <c r="AM14" s="11" t="s">
        <v>646</v>
      </c>
      <c r="AN14" s="27">
        <v>73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298</v>
      </c>
      <c r="C15" s="6" t="s">
        <v>299</v>
      </c>
      <c r="D15" s="7" t="s">
        <v>300</v>
      </c>
      <c r="H15" t="s">
        <v>93</v>
      </c>
      <c r="J15" s="16" t="s">
        <v>495</v>
      </c>
      <c r="K15" s="18" t="s">
        <v>73</v>
      </c>
      <c r="M15" s="25" t="s">
        <v>134</v>
      </c>
      <c r="P15" s="21">
        <v>7348869134</v>
      </c>
      <c r="S15" s="6" t="s">
        <v>299</v>
      </c>
      <c r="U15" s="7" t="s">
        <v>300</v>
      </c>
      <c r="V15" s="21">
        <v>7348869134</v>
      </c>
      <c r="AC15" s="18" t="s">
        <v>567</v>
      </c>
      <c r="AD15" s="6" t="s">
        <v>299</v>
      </c>
      <c r="AE15" s="7" t="s">
        <v>300</v>
      </c>
      <c r="AM15" s="10" t="s">
        <v>647</v>
      </c>
      <c r="AN15" s="28">
        <v>58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301</v>
      </c>
      <c r="C16" s="8" t="s">
        <v>302</v>
      </c>
      <c r="D16" s="9" t="s">
        <v>292</v>
      </c>
      <c r="H16" t="s">
        <v>93</v>
      </c>
      <c r="J16" s="16" t="s">
        <v>496</v>
      </c>
      <c r="K16" s="19" t="s">
        <v>89</v>
      </c>
      <c r="M16" s="25" t="s">
        <v>75</v>
      </c>
      <c r="P16" s="22">
        <v>9964794259</v>
      </c>
      <c r="S16" s="8" t="s">
        <v>302</v>
      </c>
      <c r="U16" s="9" t="s">
        <v>292</v>
      </c>
      <c r="V16" s="22">
        <v>9964794259</v>
      </c>
      <c r="AC16" s="19" t="s">
        <v>575</v>
      </c>
      <c r="AD16" s="8" t="s">
        <v>302</v>
      </c>
      <c r="AE16" s="9" t="s">
        <v>292</v>
      </c>
      <c r="AM16" s="11" t="s">
        <v>648</v>
      </c>
      <c r="AN16" s="27">
        <v>12</v>
      </c>
      <c r="XT16" t="s">
        <v>633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>
        <v>16</v>
      </c>
      <c r="B17" s="10" t="s">
        <v>303</v>
      </c>
      <c r="C17" s="6" t="s">
        <v>271</v>
      </c>
      <c r="D17" s="7" t="s">
        <v>304</v>
      </c>
      <c r="H17" t="s">
        <v>93</v>
      </c>
      <c r="J17" s="16" t="s">
        <v>497</v>
      </c>
      <c r="K17" s="18" t="s">
        <v>73</v>
      </c>
      <c r="M17" s="25" t="s">
        <v>134</v>
      </c>
      <c r="P17" s="21">
        <v>9740114174</v>
      </c>
      <c r="S17" s="6" t="s">
        <v>271</v>
      </c>
      <c r="U17" s="7" t="s">
        <v>304</v>
      </c>
      <c r="V17" s="21">
        <v>9740114174</v>
      </c>
      <c r="AC17" s="18" t="s">
        <v>576</v>
      </c>
      <c r="AD17" s="6" t="s">
        <v>271</v>
      </c>
      <c r="AE17" s="7" t="s">
        <v>304</v>
      </c>
      <c r="AM17" s="10" t="s">
        <v>649</v>
      </c>
      <c r="AN17" s="28">
        <v>18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>
        <v>17</v>
      </c>
      <c r="B18" s="8" t="s">
        <v>305</v>
      </c>
      <c r="C18" s="8" t="s">
        <v>306</v>
      </c>
      <c r="D18" s="9" t="s">
        <v>278</v>
      </c>
      <c r="H18" t="s">
        <v>93</v>
      </c>
      <c r="J18" s="16" t="s">
        <v>498</v>
      </c>
      <c r="K18" s="19" t="s">
        <v>73</v>
      </c>
      <c r="M18" s="25" t="s">
        <v>134</v>
      </c>
      <c r="P18" s="22">
        <v>6361549719</v>
      </c>
      <c r="S18" s="8" t="s">
        <v>306</v>
      </c>
      <c r="U18" s="9" t="s">
        <v>278</v>
      </c>
      <c r="V18" s="22">
        <v>6361549719</v>
      </c>
      <c r="AC18" s="19" t="s">
        <v>577</v>
      </c>
      <c r="AD18" s="8" t="s">
        <v>306</v>
      </c>
      <c r="AE18" s="9" t="s">
        <v>278</v>
      </c>
      <c r="AM18" s="11" t="s">
        <v>650</v>
      </c>
      <c r="AN18" s="27">
        <v>77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>
        <v>18</v>
      </c>
      <c r="B19" s="6" t="s">
        <v>307</v>
      </c>
      <c r="C19" s="6" t="s">
        <v>308</v>
      </c>
      <c r="D19" s="7" t="s">
        <v>309</v>
      </c>
      <c r="H19" t="s">
        <v>93</v>
      </c>
      <c r="J19" s="16" t="s">
        <v>499</v>
      </c>
      <c r="K19" s="18" t="s">
        <v>73</v>
      </c>
      <c r="M19" s="25" t="s">
        <v>222</v>
      </c>
      <c r="P19" s="21">
        <v>8792711178</v>
      </c>
      <c r="S19" s="6" t="s">
        <v>308</v>
      </c>
      <c r="U19" s="7" t="s">
        <v>309</v>
      </c>
      <c r="V19" s="21">
        <v>8792711178</v>
      </c>
      <c r="AC19" s="18" t="s">
        <v>578</v>
      </c>
      <c r="AD19" s="6" t="s">
        <v>308</v>
      </c>
      <c r="AE19" s="7" t="s">
        <v>309</v>
      </c>
      <c r="AM19" s="10" t="s">
        <v>651</v>
      </c>
      <c r="AN19" s="28">
        <v>21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>
        <v>19</v>
      </c>
      <c r="B20" s="8" t="s">
        <v>310</v>
      </c>
      <c r="C20" s="8" t="s">
        <v>302</v>
      </c>
      <c r="D20" s="9" t="s">
        <v>311</v>
      </c>
      <c r="H20" t="s">
        <v>93</v>
      </c>
      <c r="J20" s="16" t="s">
        <v>500</v>
      </c>
      <c r="K20" s="19" t="s">
        <v>89</v>
      </c>
      <c r="M20" s="25" t="s">
        <v>230</v>
      </c>
      <c r="P20" s="22">
        <v>9916307721</v>
      </c>
      <c r="S20" s="8" t="s">
        <v>302</v>
      </c>
      <c r="U20" s="9" t="s">
        <v>311</v>
      </c>
      <c r="V20" s="22">
        <v>9916307721</v>
      </c>
      <c r="AC20" s="19" t="s">
        <v>579</v>
      </c>
      <c r="AD20" s="8" t="s">
        <v>302</v>
      </c>
      <c r="AE20" s="9" t="s">
        <v>311</v>
      </c>
      <c r="AM20" s="11" t="s">
        <v>652</v>
      </c>
      <c r="AN20" s="27">
        <v>70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>
        <v>20</v>
      </c>
      <c r="B21" s="6" t="s">
        <v>312</v>
      </c>
      <c r="C21" s="6" t="s">
        <v>313</v>
      </c>
      <c r="D21" s="7" t="s">
        <v>314</v>
      </c>
      <c r="H21" t="s">
        <v>93</v>
      </c>
      <c r="J21" s="16" t="s">
        <v>501</v>
      </c>
      <c r="K21" s="18" t="s">
        <v>89</v>
      </c>
      <c r="M21" s="25" t="s">
        <v>230</v>
      </c>
      <c r="P21" s="21">
        <v>6362297849</v>
      </c>
      <c r="S21" s="6" t="s">
        <v>313</v>
      </c>
      <c r="U21" s="7" t="s">
        <v>314</v>
      </c>
      <c r="V21" s="21">
        <v>6362297849</v>
      </c>
      <c r="AC21" s="18" t="s">
        <v>580</v>
      </c>
      <c r="AD21" s="6" t="s">
        <v>313</v>
      </c>
      <c r="AE21" s="7" t="s">
        <v>314</v>
      </c>
      <c r="AM21" s="10" t="s">
        <v>653</v>
      </c>
      <c r="AN21" s="28">
        <v>78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>
        <v>21</v>
      </c>
      <c r="B22" s="8" t="s">
        <v>315</v>
      </c>
      <c r="C22" s="8" t="s">
        <v>316</v>
      </c>
      <c r="D22" s="9" t="s">
        <v>317</v>
      </c>
      <c r="H22" t="s">
        <v>93</v>
      </c>
      <c r="J22" s="16" t="s">
        <v>502</v>
      </c>
      <c r="K22" s="19" t="s">
        <v>73</v>
      </c>
      <c r="M22" s="25" t="s">
        <v>108</v>
      </c>
      <c r="P22" s="22">
        <v>8095434490</v>
      </c>
      <c r="S22" s="8" t="s">
        <v>316</v>
      </c>
      <c r="U22" s="9" t="s">
        <v>317</v>
      </c>
      <c r="V22" s="22">
        <v>8095434490</v>
      </c>
      <c r="AC22" s="19" t="s">
        <v>581</v>
      </c>
      <c r="AD22" s="8" t="s">
        <v>316</v>
      </c>
      <c r="AE22" s="9" t="s">
        <v>317</v>
      </c>
      <c r="AM22" s="11" t="s">
        <v>654</v>
      </c>
      <c r="AN22" s="27">
        <v>36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thickBot="1">
      <c r="A23">
        <v>22</v>
      </c>
      <c r="B23" s="6" t="s">
        <v>318</v>
      </c>
      <c r="C23" s="6" t="s">
        <v>319</v>
      </c>
      <c r="D23" s="7" t="s">
        <v>320</v>
      </c>
      <c r="H23" t="s">
        <v>93</v>
      </c>
      <c r="J23" s="16" t="s">
        <v>503</v>
      </c>
      <c r="K23" s="18" t="s">
        <v>89</v>
      </c>
      <c r="M23" s="25" t="s">
        <v>230</v>
      </c>
      <c r="P23" s="21">
        <v>8050789880</v>
      </c>
      <c r="S23" s="6" t="s">
        <v>319</v>
      </c>
      <c r="U23" s="7" t="s">
        <v>320</v>
      </c>
      <c r="V23" s="21">
        <v>8050789880</v>
      </c>
      <c r="AC23" s="18" t="s">
        <v>582</v>
      </c>
      <c r="AD23" s="6" t="s">
        <v>319</v>
      </c>
      <c r="AE23" s="7" t="s">
        <v>320</v>
      </c>
      <c r="AM23" s="10" t="s">
        <v>655</v>
      </c>
      <c r="AN23" s="28">
        <v>35</v>
      </c>
      <c r="XT23" t="s">
        <v>245</v>
      </c>
      <c r="YC23" t="s">
        <v>246</v>
      </c>
      <c r="YG23" t="s">
        <v>247</v>
      </c>
    </row>
    <row r="24" spans="1:657" ht="15.75" thickBot="1">
      <c r="A24">
        <v>23</v>
      </c>
      <c r="B24" s="8" t="s">
        <v>321</v>
      </c>
      <c r="C24" s="8" t="s">
        <v>322</v>
      </c>
      <c r="D24" s="9" t="s">
        <v>323</v>
      </c>
      <c r="H24" t="s">
        <v>93</v>
      </c>
      <c r="J24" s="16" t="s">
        <v>504</v>
      </c>
      <c r="K24" s="19" t="s">
        <v>73</v>
      </c>
      <c r="M24" s="25" t="s">
        <v>134</v>
      </c>
      <c r="P24" s="22">
        <v>9972316534</v>
      </c>
      <c r="S24" s="8" t="s">
        <v>322</v>
      </c>
      <c r="U24" s="9" t="s">
        <v>323</v>
      </c>
      <c r="V24" s="22">
        <v>9972316534</v>
      </c>
      <c r="AC24" s="19" t="s">
        <v>583</v>
      </c>
      <c r="AD24" s="8" t="s">
        <v>322</v>
      </c>
      <c r="AE24" s="9" t="s">
        <v>323</v>
      </c>
      <c r="AM24" s="11" t="s">
        <v>656</v>
      </c>
      <c r="AN24" s="27">
        <v>28</v>
      </c>
      <c r="XT24" t="s">
        <v>248</v>
      </c>
      <c r="YC24" t="s">
        <v>249</v>
      </c>
      <c r="YG24" t="s">
        <v>250</v>
      </c>
    </row>
    <row r="25" spans="1:657" ht="15.75" thickBot="1">
      <c r="A25">
        <v>24</v>
      </c>
      <c r="B25" s="6" t="s">
        <v>324</v>
      </c>
      <c r="C25" s="6" t="s">
        <v>268</v>
      </c>
      <c r="D25" s="7" t="s">
        <v>325</v>
      </c>
      <c r="H25" t="s">
        <v>93</v>
      </c>
      <c r="J25" s="16" t="s">
        <v>505</v>
      </c>
      <c r="K25" s="18" t="s">
        <v>73</v>
      </c>
      <c r="M25" s="31" t="s">
        <v>725</v>
      </c>
      <c r="P25" s="21">
        <v>8147065964</v>
      </c>
      <c r="S25" s="6" t="s">
        <v>268</v>
      </c>
      <c r="U25" s="7" t="s">
        <v>325</v>
      </c>
      <c r="V25" s="21">
        <v>8147065964</v>
      </c>
      <c r="AC25" s="18" t="s">
        <v>584</v>
      </c>
      <c r="AD25" s="6" t="s">
        <v>268</v>
      </c>
      <c r="AE25" s="7" t="s">
        <v>325</v>
      </c>
      <c r="AM25" s="10" t="s">
        <v>657</v>
      </c>
      <c r="AN25" s="28">
        <v>87</v>
      </c>
      <c r="XT25" t="s">
        <v>251</v>
      </c>
      <c r="YC25" t="s">
        <v>252</v>
      </c>
      <c r="YG25" t="s">
        <v>253</v>
      </c>
    </row>
    <row r="26" spans="1:657" ht="15.75" thickBot="1">
      <c r="A26">
        <v>25</v>
      </c>
      <c r="B26" s="8" t="s">
        <v>326</v>
      </c>
      <c r="C26" s="8" t="s">
        <v>327</v>
      </c>
      <c r="D26" s="9" t="s">
        <v>328</v>
      </c>
      <c r="H26" t="s">
        <v>93</v>
      </c>
      <c r="J26" s="16" t="s">
        <v>506</v>
      </c>
      <c r="K26" s="19" t="s">
        <v>73</v>
      </c>
      <c r="M26" s="25" t="s">
        <v>230</v>
      </c>
      <c r="P26" s="22">
        <v>9743167319</v>
      </c>
      <c r="S26" s="8" t="s">
        <v>327</v>
      </c>
      <c r="U26" s="9" t="s">
        <v>328</v>
      </c>
      <c r="V26" s="22">
        <v>9743167319</v>
      </c>
      <c r="AC26" s="19" t="s">
        <v>585</v>
      </c>
      <c r="AD26" s="8" t="s">
        <v>327</v>
      </c>
      <c r="AE26" s="9" t="s">
        <v>328</v>
      </c>
      <c r="AM26" s="11" t="s">
        <v>658</v>
      </c>
      <c r="AN26" s="27">
        <v>60</v>
      </c>
      <c r="XT26" t="s">
        <v>254</v>
      </c>
      <c r="YC26" t="s">
        <v>255</v>
      </c>
      <c r="YG26" t="s">
        <v>256</v>
      </c>
    </row>
    <row r="27" spans="1:657" ht="15.75" thickBot="1">
      <c r="A27">
        <v>26</v>
      </c>
      <c r="B27" s="6" t="s">
        <v>329</v>
      </c>
      <c r="C27" s="6" t="s">
        <v>330</v>
      </c>
      <c r="D27" s="7" t="s">
        <v>331</v>
      </c>
      <c r="H27" t="s">
        <v>93</v>
      </c>
      <c r="J27" s="16" t="s">
        <v>486</v>
      </c>
      <c r="K27" s="18" t="s">
        <v>89</v>
      </c>
      <c r="M27" s="25" t="s">
        <v>222</v>
      </c>
      <c r="P27" s="21">
        <v>9008657083</v>
      </c>
      <c r="S27" s="6" t="s">
        <v>330</v>
      </c>
      <c r="U27" s="7" t="s">
        <v>331</v>
      </c>
      <c r="V27" s="21">
        <v>9008657083</v>
      </c>
      <c r="AC27" s="18" t="s">
        <v>586</v>
      </c>
      <c r="AD27" s="6" t="s">
        <v>330</v>
      </c>
      <c r="AE27" s="7" t="s">
        <v>331</v>
      </c>
      <c r="AM27" s="10" t="s">
        <v>659</v>
      </c>
      <c r="AN27" s="28">
        <v>100</v>
      </c>
      <c r="YG27" t="s">
        <v>257</v>
      </c>
    </row>
    <row r="28" spans="1:657" ht="15.75" thickBot="1">
      <c r="A28">
        <v>27</v>
      </c>
      <c r="B28" s="8" t="s">
        <v>332</v>
      </c>
      <c r="C28" s="8" t="s">
        <v>296</v>
      </c>
      <c r="D28" s="9" t="s">
        <v>333</v>
      </c>
      <c r="H28" t="s">
        <v>93</v>
      </c>
      <c r="J28" s="16" t="s">
        <v>507</v>
      </c>
      <c r="K28" s="19" t="s">
        <v>89</v>
      </c>
      <c r="M28" s="25" t="s">
        <v>230</v>
      </c>
      <c r="P28" s="22">
        <v>8150955516</v>
      </c>
      <c r="S28" s="8" t="s">
        <v>296</v>
      </c>
      <c r="U28" s="9" t="s">
        <v>333</v>
      </c>
      <c r="V28" s="22">
        <v>8150955516</v>
      </c>
      <c r="AC28" s="19" t="s">
        <v>567</v>
      </c>
      <c r="AD28" s="8" t="s">
        <v>296</v>
      </c>
      <c r="AE28" s="9" t="s">
        <v>333</v>
      </c>
      <c r="AM28" s="11" t="s">
        <v>660</v>
      </c>
      <c r="AN28" s="27">
        <v>21</v>
      </c>
      <c r="YG28" t="s">
        <v>258</v>
      </c>
    </row>
    <row r="29" spans="1:657" ht="15.75" thickBot="1">
      <c r="A29">
        <v>28</v>
      </c>
      <c r="B29" s="6" t="s">
        <v>334</v>
      </c>
      <c r="C29" s="6" t="s">
        <v>335</v>
      </c>
      <c r="D29" s="7" t="s">
        <v>336</v>
      </c>
      <c r="H29" t="s">
        <v>93</v>
      </c>
      <c r="J29" s="16" t="s">
        <v>508</v>
      </c>
      <c r="K29" s="18" t="s">
        <v>73</v>
      </c>
      <c r="M29" s="25" t="s">
        <v>108</v>
      </c>
      <c r="P29" s="21">
        <v>9241204025</v>
      </c>
      <c r="S29" s="6" t="s">
        <v>335</v>
      </c>
      <c r="U29" s="7" t="s">
        <v>336</v>
      </c>
      <c r="V29" s="21">
        <v>9241204025</v>
      </c>
      <c r="AC29" s="18" t="s">
        <v>587</v>
      </c>
      <c r="AD29" s="6" t="s">
        <v>335</v>
      </c>
      <c r="AE29" s="7" t="s">
        <v>336</v>
      </c>
      <c r="AM29" s="10" t="s">
        <v>661</v>
      </c>
      <c r="AN29" s="28">
        <v>83</v>
      </c>
      <c r="YG29" t="s">
        <v>259</v>
      </c>
    </row>
    <row r="30" spans="1:657" ht="15.75" thickBot="1">
      <c r="A30">
        <v>29</v>
      </c>
      <c r="B30" s="8" t="s">
        <v>337</v>
      </c>
      <c r="C30" s="8" t="s">
        <v>338</v>
      </c>
      <c r="D30" s="9" t="s">
        <v>292</v>
      </c>
      <c r="H30" t="s">
        <v>93</v>
      </c>
      <c r="J30" s="16" t="s">
        <v>509</v>
      </c>
      <c r="K30" s="19" t="s">
        <v>73</v>
      </c>
      <c r="M30" s="25" t="s">
        <v>75</v>
      </c>
      <c r="P30" s="22">
        <v>9964794257</v>
      </c>
      <c r="S30" s="8" t="s">
        <v>338</v>
      </c>
      <c r="U30" s="9" t="s">
        <v>292</v>
      </c>
      <c r="V30" s="22">
        <v>9964794257</v>
      </c>
      <c r="AC30" s="19" t="s">
        <v>573</v>
      </c>
      <c r="AD30" s="8" t="s">
        <v>338</v>
      </c>
      <c r="AE30" s="9" t="s">
        <v>292</v>
      </c>
      <c r="AM30" s="11" t="s">
        <v>662</v>
      </c>
      <c r="AN30" s="27">
        <v>14</v>
      </c>
      <c r="YG30" t="s">
        <v>260</v>
      </c>
    </row>
    <row r="31" spans="1:657" ht="15.75" thickBot="1">
      <c r="A31">
        <v>30</v>
      </c>
      <c r="B31" s="6" t="s">
        <v>339</v>
      </c>
      <c r="C31" s="6" t="s">
        <v>340</v>
      </c>
      <c r="D31" s="7" t="s">
        <v>295</v>
      </c>
      <c r="H31" t="s">
        <v>93</v>
      </c>
      <c r="J31" s="16" t="s">
        <v>510</v>
      </c>
      <c r="K31" s="18" t="s">
        <v>73</v>
      </c>
      <c r="M31" s="25" t="s">
        <v>222</v>
      </c>
      <c r="P31" s="23">
        <v>9427450000</v>
      </c>
      <c r="S31" s="6" t="s">
        <v>340</v>
      </c>
      <c r="U31" s="7" t="s">
        <v>295</v>
      </c>
      <c r="V31" s="23">
        <v>9427450000</v>
      </c>
      <c r="AC31" s="18" t="s">
        <v>588</v>
      </c>
      <c r="AD31" s="6" t="s">
        <v>340</v>
      </c>
      <c r="AE31" s="7" t="s">
        <v>295</v>
      </c>
      <c r="AM31" s="10" t="s">
        <v>663</v>
      </c>
      <c r="AN31" s="28">
        <v>16</v>
      </c>
      <c r="YG31" t="s">
        <v>261</v>
      </c>
    </row>
    <row r="32" spans="1:657" ht="15.75" thickBot="1">
      <c r="A32">
        <v>31</v>
      </c>
      <c r="B32" s="8" t="s">
        <v>341</v>
      </c>
      <c r="C32" s="8" t="s">
        <v>342</v>
      </c>
      <c r="D32" s="9" t="s">
        <v>343</v>
      </c>
      <c r="H32" t="s">
        <v>93</v>
      </c>
      <c r="J32" s="16" t="s">
        <v>511</v>
      </c>
      <c r="K32" s="19" t="s">
        <v>73</v>
      </c>
      <c r="M32" s="25" t="s">
        <v>230</v>
      </c>
      <c r="P32" s="22">
        <v>6363089672</v>
      </c>
      <c r="S32" s="8" t="s">
        <v>342</v>
      </c>
      <c r="U32" s="9" t="s">
        <v>343</v>
      </c>
      <c r="V32" s="22">
        <v>6363089672</v>
      </c>
      <c r="AC32" s="19" t="s">
        <v>589</v>
      </c>
      <c r="AD32" s="8" t="s">
        <v>342</v>
      </c>
      <c r="AE32" s="9" t="s">
        <v>343</v>
      </c>
      <c r="AM32" s="11" t="s">
        <v>664</v>
      </c>
      <c r="AN32" s="27">
        <v>15</v>
      </c>
      <c r="YG32" t="s">
        <v>86</v>
      </c>
    </row>
    <row r="33" spans="1:657">
      <c r="A33">
        <v>32</v>
      </c>
      <c r="B33" s="12" t="s">
        <v>344</v>
      </c>
      <c r="C33" s="12" t="s">
        <v>345</v>
      </c>
      <c r="D33" s="12" t="s">
        <v>346</v>
      </c>
      <c r="H33" t="s">
        <v>93</v>
      </c>
      <c r="J33" s="16" t="s">
        <v>512</v>
      </c>
      <c r="K33" s="18" t="s">
        <v>89</v>
      </c>
      <c r="M33" s="25" t="s">
        <v>134</v>
      </c>
      <c r="P33" s="21">
        <v>8904521783</v>
      </c>
      <c r="S33" s="12" t="s">
        <v>345</v>
      </c>
      <c r="U33" s="12" t="s">
        <v>346</v>
      </c>
      <c r="V33" s="21">
        <v>8904521783</v>
      </c>
      <c r="AC33" s="18" t="s">
        <v>590</v>
      </c>
      <c r="AD33" s="12" t="s">
        <v>345</v>
      </c>
      <c r="AE33" s="12" t="s">
        <v>346</v>
      </c>
      <c r="AM33" s="10" t="s">
        <v>665</v>
      </c>
      <c r="AN33" s="28">
        <v>76</v>
      </c>
      <c r="YG33" t="s">
        <v>123</v>
      </c>
    </row>
    <row r="34" spans="1:657">
      <c r="A34">
        <v>33</v>
      </c>
      <c r="B34" s="13" t="s">
        <v>347</v>
      </c>
      <c r="C34" s="13" t="s">
        <v>348</v>
      </c>
      <c r="D34" s="13" t="s">
        <v>349</v>
      </c>
      <c r="H34" t="s">
        <v>93</v>
      </c>
      <c r="J34" s="16" t="s">
        <v>490</v>
      </c>
      <c r="K34" s="19" t="s">
        <v>89</v>
      </c>
      <c r="M34" s="25" t="s">
        <v>230</v>
      </c>
      <c r="P34" s="22">
        <v>9620759708</v>
      </c>
      <c r="S34" s="13" t="s">
        <v>348</v>
      </c>
      <c r="U34" s="13" t="s">
        <v>349</v>
      </c>
      <c r="V34" s="22">
        <v>9620759708</v>
      </c>
      <c r="AC34" s="19" t="s">
        <v>591</v>
      </c>
      <c r="AD34" s="13" t="s">
        <v>348</v>
      </c>
      <c r="AE34" s="13" t="s">
        <v>349</v>
      </c>
      <c r="AM34" s="11" t="s">
        <v>666</v>
      </c>
      <c r="AN34" s="27">
        <v>8</v>
      </c>
    </row>
    <row r="35" spans="1:657">
      <c r="A35">
        <v>34</v>
      </c>
      <c r="B35" s="12" t="s">
        <v>350</v>
      </c>
      <c r="C35" s="12" t="s">
        <v>351</v>
      </c>
      <c r="D35" s="12" t="s">
        <v>352</v>
      </c>
      <c r="H35" t="s">
        <v>93</v>
      </c>
      <c r="J35" s="16" t="s">
        <v>513</v>
      </c>
      <c r="K35" s="18" t="s">
        <v>89</v>
      </c>
      <c r="M35" s="25" t="s">
        <v>230</v>
      </c>
      <c r="P35" s="21">
        <v>7406790845</v>
      </c>
      <c r="S35" s="12" t="s">
        <v>351</v>
      </c>
      <c r="U35" s="12" t="s">
        <v>352</v>
      </c>
      <c r="V35" s="21">
        <v>7406790845</v>
      </c>
      <c r="AC35" s="18" t="s">
        <v>592</v>
      </c>
      <c r="AD35" s="12" t="s">
        <v>351</v>
      </c>
      <c r="AE35" s="12" t="s">
        <v>352</v>
      </c>
      <c r="AM35" s="10" t="s">
        <v>667</v>
      </c>
      <c r="AN35" s="28">
        <v>98</v>
      </c>
    </row>
    <row r="36" spans="1:657">
      <c r="A36">
        <v>35</v>
      </c>
      <c r="B36" s="13" t="s">
        <v>350</v>
      </c>
      <c r="C36" s="13" t="s">
        <v>271</v>
      </c>
      <c r="D36" s="13" t="s">
        <v>353</v>
      </c>
      <c r="H36" t="s">
        <v>93</v>
      </c>
      <c r="J36" s="16" t="s">
        <v>514</v>
      </c>
      <c r="K36" s="19" t="s">
        <v>89</v>
      </c>
      <c r="M36" s="25" t="s">
        <v>230</v>
      </c>
      <c r="P36" s="22">
        <v>8123295397</v>
      </c>
      <c r="S36" s="13" t="s">
        <v>271</v>
      </c>
      <c r="U36" s="13" t="s">
        <v>353</v>
      </c>
      <c r="V36" s="22">
        <v>8123295397</v>
      </c>
      <c r="AC36" s="19" t="s">
        <v>593</v>
      </c>
      <c r="AD36" s="13" t="s">
        <v>271</v>
      </c>
      <c r="AE36" s="13" t="s">
        <v>353</v>
      </c>
      <c r="AM36" s="11" t="s">
        <v>668</v>
      </c>
      <c r="AN36" s="27">
        <v>25</v>
      </c>
    </row>
    <row r="37" spans="1:657">
      <c r="A37">
        <v>36</v>
      </c>
      <c r="B37" s="12" t="s">
        <v>354</v>
      </c>
      <c r="C37" s="12" t="s">
        <v>355</v>
      </c>
      <c r="D37" s="12" t="s">
        <v>356</v>
      </c>
      <c r="H37" t="s">
        <v>93</v>
      </c>
      <c r="J37" s="16" t="s">
        <v>495</v>
      </c>
      <c r="K37" s="18" t="s">
        <v>73</v>
      </c>
      <c r="M37" s="25" t="s">
        <v>222</v>
      </c>
      <c r="P37" s="21">
        <v>7406879577</v>
      </c>
      <c r="S37" s="12" t="s">
        <v>355</v>
      </c>
      <c r="U37" s="12" t="s">
        <v>356</v>
      </c>
      <c r="V37" s="21">
        <v>7406879577</v>
      </c>
      <c r="AC37" s="18" t="s">
        <v>594</v>
      </c>
      <c r="AD37" s="12" t="s">
        <v>355</v>
      </c>
      <c r="AE37" s="12" t="s">
        <v>356</v>
      </c>
      <c r="AM37" s="10" t="s">
        <v>669</v>
      </c>
      <c r="AN37" s="28">
        <v>20</v>
      </c>
    </row>
    <row r="38" spans="1:657">
      <c r="A38">
        <v>37</v>
      </c>
      <c r="B38" s="13" t="s">
        <v>357</v>
      </c>
      <c r="C38" s="13" t="s">
        <v>358</v>
      </c>
      <c r="D38" s="13" t="s">
        <v>275</v>
      </c>
      <c r="H38" t="s">
        <v>93</v>
      </c>
      <c r="J38" s="16" t="s">
        <v>487</v>
      </c>
      <c r="K38" s="19" t="s">
        <v>73</v>
      </c>
      <c r="M38" s="25" t="s">
        <v>222</v>
      </c>
      <c r="P38" s="22">
        <v>9148997701</v>
      </c>
      <c r="S38" s="13" t="s">
        <v>358</v>
      </c>
      <c r="U38" s="13" t="s">
        <v>275</v>
      </c>
      <c r="V38" s="22">
        <v>9148997701</v>
      </c>
      <c r="AC38" s="19" t="s">
        <v>595</v>
      </c>
      <c r="AD38" s="13" t="s">
        <v>358</v>
      </c>
      <c r="AE38" s="13" t="s">
        <v>275</v>
      </c>
      <c r="AM38" s="11" t="s">
        <v>670</v>
      </c>
      <c r="AN38" s="27">
        <v>92</v>
      </c>
    </row>
    <row r="39" spans="1:657">
      <c r="A39">
        <v>38</v>
      </c>
      <c r="B39" s="12" t="s">
        <v>359</v>
      </c>
      <c r="C39" s="12" t="s">
        <v>360</v>
      </c>
      <c r="D39" s="12" t="s">
        <v>361</v>
      </c>
      <c r="H39" t="s">
        <v>93</v>
      </c>
      <c r="J39" s="16" t="s">
        <v>515</v>
      </c>
      <c r="K39" s="18" t="s">
        <v>73</v>
      </c>
      <c r="M39" s="25" t="s">
        <v>222</v>
      </c>
      <c r="P39" s="21">
        <v>9319711285</v>
      </c>
      <c r="S39" s="12" t="s">
        <v>360</v>
      </c>
      <c r="U39" s="12" t="s">
        <v>361</v>
      </c>
      <c r="V39" s="21">
        <v>9319711285</v>
      </c>
      <c r="AC39" s="18" t="s">
        <v>596</v>
      </c>
      <c r="AD39" s="12" t="s">
        <v>360</v>
      </c>
      <c r="AE39" s="12" t="s">
        <v>361</v>
      </c>
      <c r="AM39" s="10" t="s">
        <v>671</v>
      </c>
      <c r="AN39" s="28">
        <v>101</v>
      </c>
    </row>
    <row r="40" spans="1:657">
      <c r="A40">
        <v>39</v>
      </c>
      <c r="B40" s="13" t="s">
        <v>362</v>
      </c>
      <c r="C40" s="13" t="s">
        <v>363</v>
      </c>
      <c r="D40" s="13" t="s">
        <v>364</v>
      </c>
      <c r="H40" t="s">
        <v>93</v>
      </c>
      <c r="J40" s="16" t="s">
        <v>516</v>
      </c>
      <c r="K40" s="19" t="s">
        <v>73</v>
      </c>
      <c r="M40" s="25" t="s">
        <v>222</v>
      </c>
      <c r="P40" s="24">
        <v>1111111111</v>
      </c>
      <c r="S40" s="13" t="s">
        <v>363</v>
      </c>
      <c r="U40" s="13" t="s">
        <v>364</v>
      </c>
      <c r="V40" s="24">
        <v>1111111111</v>
      </c>
      <c r="AC40" s="19" t="s">
        <v>597</v>
      </c>
      <c r="AD40" s="13" t="s">
        <v>363</v>
      </c>
      <c r="AE40" s="13" t="s">
        <v>364</v>
      </c>
      <c r="AM40" s="11" t="s">
        <v>672</v>
      </c>
      <c r="AN40" s="27">
        <v>7</v>
      </c>
    </row>
    <row r="41" spans="1:657">
      <c r="A41">
        <v>40</v>
      </c>
      <c r="B41" s="12" t="s">
        <v>365</v>
      </c>
      <c r="C41" s="12" t="s">
        <v>288</v>
      </c>
      <c r="D41" s="12" t="s">
        <v>366</v>
      </c>
      <c r="H41" t="s">
        <v>93</v>
      </c>
      <c r="J41" s="16" t="s">
        <v>517</v>
      </c>
      <c r="K41" s="18" t="s">
        <v>73</v>
      </c>
      <c r="M41" s="25" t="s">
        <v>230</v>
      </c>
      <c r="P41" s="21">
        <v>7975631361</v>
      </c>
      <c r="S41" s="12" t="s">
        <v>288</v>
      </c>
      <c r="U41" s="12" t="s">
        <v>366</v>
      </c>
      <c r="V41" s="21">
        <v>7975631361</v>
      </c>
      <c r="AC41" s="18" t="s">
        <v>598</v>
      </c>
      <c r="AD41" s="12" t="s">
        <v>288</v>
      </c>
      <c r="AE41" s="12" t="s">
        <v>366</v>
      </c>
      <c r="AM41" s="10" t="s">
        <v>673</v>
      </c>
      <c r="AN41" s="28">
        <v>40</v>
      </c>
    </row>
    <row r="42" spans="1:657">
      <c r="A42">
        <v>41</v>
      </c>
      <c r="B42" s="13" t="s">
        <v>367</v>
      </c>
      <c r="C42" s="13" t="s">
        <v>316</v>
      </c>
      <c r="D42" s="13" t="s">
        <v>368</v>
      </c>
      <c r="H42" t="s">
        <v>93</v>
      </c>
      <c r="J42" s="16" t="s">
        <v>518</v>
      </c>
      <c r="K42" s="19" t="s">
        <v>73</v>
      </c>
      <c r="M42" s="25" t="s">
        <v>230</v>
      </c>
      <c r="P42" s="22">
        <v>9148830896</v>
      </c>
      <c r="S42" s="13" t="s">
        <v>316</v>
      </c>
      <c r="U42" s="13" t="s">
        <v>368</v>
      </c>
      <c r="V42" s="22">
        <v>9148830896</v>
      </c>
      <c r="AC42" s="19" t="s">
        <v>599</v>
      </c>
      <c r="AD42" s="13" t="s">
        <v>316</v>
      </c>
      <c r="AE42" s="13" t="s">
        <v>368</v>
      </c>
      <c r="AM42" s="11" t="s">
        <v>674</v>
      </c>
      <c r="AN42" s="27">
        <v>63</v>
      </c>
    </row>
    <row r="43" spans="1:657">
      <c r="A43">
        <v>42</v>
      </c>
      <c r="B43" s="12" t="s">
        <v>369</v>
      </c>
      <c r="C43" s="12" t="s">
        <v>370</v>
      </c>
      <c r="D43" s="12" t="s">
        <v>371</v>
      </c>
      <c r="H43" t="s">
        <v>93</v>
      </c>
      <c r="J43" s="16" t="s">
        <v>519</v>
      </c>
      <c r="K43" s="18" t="s">
        <v>73</v>
      </c>
      <c r="M43" s="25" t="s">
        <v>230</v>
      </c>
      <c r="P43" s="21">
        <v>8073637572</v>
      </c>
      <c r="S43" s="12" t="s">
        <v>370</v>
      </c>
      <c r="U43" s="12" t="s">
        <v>371</v>
      </c>
      <c r="V43" s="21">
        <v>8073637572</v>
      </c>
      <c r="AC43" s="18" t="s">
        <v>600</v>
      </c>
      <c r="AD43" s="12" t="s">
        <v>370</v>
      </c>
      <c r="AE43" s="12" t="s">
        <v>371</v>
      </c>
      <c r="AM43" s="10" t="s">
        <v>675</v>
      </c>
      <c r="AN43" s="28">
        <v>38</v>
      </c>
    </row>
    <row r="44" spans="1:657">
      <c r="A44">
        <v>43</v>
      </c>
      <c r="B44" s="13" t="s">
        <v>372</v>
      </c>
      <c r="C44" s="13" t="s">
        <v>263</v>
      </c>
      <c r="D44" s="13" t="s">
        <v>373</v>
      </c>
      <c r="H44" t="s">
        <v>93</v>
      </c>
      <c r="J44" s="16" t="s">
        <v>520</v>
      </c>
      <c r="K44" s="19" t="s">
        <v>73</v>
      </c>
      <c r="M44" s="25" t="s">
        <v>230</v>
      </c>
      <c r="P44" s="22">
        <v>9741275840</v>
      </c>
      <c r="S44" s="13" t="s">
        <v>263</v>
      </c>
      <c r="U44" s="13" t="s">
        <v>373</v>
      </c>
      <c r="V44" s="22">
        <v>9741275840</v>
      </c>
      <c r="AC44" s="19" t="s">
        <v>567</v>
      </c>
      <c r="AD44" s="13" t="s">
        <v>263</v>
      </c>
      <c r="AE44" s="13" t="s">
        <v>373</v>
      </c>
      <c r="AM44" s="11" t="s">
        <v>676</v>
      </c>
      <c r="AN44" s="27">
        <v>53</v>
      </c>
    </row>
    <row r="45" spans="1:657">
      <c r="A45">
        <v>44</v>
      </c>
      <c r="B45" s="12" t="s">
        <v>374</v>
      </c>
      <c r="C45" s="12" t="s">
        <v>375</v>
      </c>
      <c r="D45" s="12" t="s">
        <v>376</v>
      </c>
      <c r="H45" t="s">
        <v>93</v>
      </c>
      <c r="J45" s="16" t="s">
        <v>521</v>
      </c>
      <c r="K45" s="18" t="s">
        <v>73</v>
      </c>
      <c r="M45" s="25" t="s">
        <v>230</v>
      </c>
      <c r="P45" s="21">
        <v>9892318655</v>
      </c>
      <c r="S45" s="12" t="s">
        <v>375</v>
      </c>
      <c r="U45" s="12" t="s">
        <v>376</v>
      </c>
      <c r="V45" s="21">
        <v>9892318655</v>
      </c>
      <c r="AC45" s="18" t="s">
        <v>601</v>
      </c>
      <c r="AD45" s="12" t="s">
        <v>375</v>
      </c>
      <c r="AE45" s="12" t="s">
        <v>376</v>
      </c>
      <c r="AM45" s="10" t="s">
        <v>677</v>
      </c>
      <c r="AN45" s="28">
        <v>2</v>
      </c>
    </row>
    <row r="46" spans="1:657">
      <c r="A46">
        <v>45</v>
      </c>
      <c r="B46" s="13" t="s">
        <v>377</v>
      </c>
      <c r="C46" s="13" t="s">
        <v>378</v>
      </c>
      <c r="D46" s="13" t="s">
        <v>379</v>
      </c>
      <c r="H46" t="s">
        <v>93</v>
      </c>
      <c r="J46" s="16" t="s">
        <v>522</v>
      </c>
      <c r="K46" s="19" t="s">
        <v>89</v>
      </c>
      <c r="M46" s="25" t="s">
        <v>230</v>
      </c>
      <c r="P46" s="22">
        <v>9901426449</v>
      </c>
      <c r="S46" s="13" t="s">
        <v>378</v>
      </c>
      <c r="U46" s="13" t="s">
        <v>379</v>
      </c>
      <c r="V46" s="22">
        <v>9901426449</v>
      </c>
      <c r="AC46" s="19" t="s">
        <v>602</v>
      </c>
      <c r="AD46" s="13" t="s">
        <v>378</v>
      </c>
      <c r="AE46" s="13" t="s">
        <v>379</v>
      </c>
      <c r="AM46" s="11" t="s">
        <v>678</v>
      </c>
      <c r="AN46" s="27">
        <v>45</v>
      </c>
    </row>
    <row r="47" spans="1:657">
      <c r="A47">
        <v>46</v>
      </c>
      <c r="B47" s="12" t="s">
        <v>380</v>
      </c>
      <c r="C47" s="12" t="s">
        <v>381</v>
      </c>
      <c r="D47" s="12" t="s">
        <v>382</v>
      </c>
      <c r="H47" t="s">
        <v>93</v>
      </c>
      <c r="J47" s="16" t="s">
        <v>523</v>
      </c>
      <c r="K47" s="18" t="s">
        <v>73</v>
      </c>
      <c r="M47" s="25" t="s">
        <v>134</v>
      </c>
      <c r="P47" s="21">
        <v>9353565816</v>
      </c>
      <c r="S47" s="12" t="s">
        <v>381</v>
      </c>
      <c r="U47" s="12" t="s">
        <v>382</v>
      </c>
      <c r="V47" s="21">
        <v>9353565816</v>
      </c>
      <c r="AC47" s="18" t="s">
        <v>582</v>
      </c>
      <c r="AD47" s="12" t="s">
        <v>381</v>
      </c>
      <c r="AE47" s="12" t="s">
        <v>382</v>
      </c>
      <c r="AM47" s="10" t="s">
        <v>679</v>
      </c>
      <c r="AN47" s="28">
        <v>4</v>
      </c>
    </row>
    <row r="48" spans="1:657">
      <c r="A48">
        <v>47</v>
      </c>
      <c r="B48" s="13" t="s">
        <v>383</v>
      </c>
      <c r="C48" s="13" t="s">
        <v>384</v>
      </c>
      <c r="D48" s="13" t="s">
        <v>272</v>
      </c>
      <c r="H48" t="s">
        <v>93</v>
      </c>
      <c r="J48" s="16" t="s">
        <v>524</v>
      </c>
      <c r="K48" s="19" t="s">
        <v>73</v>
      </c>
      <c r="M48" s="25" t="s">
        <v>134</v>
      </c>
      <c r="P48" s="22">
        <v>9113207821</v>
      </c>
      <c r="S48" s="13" t="s">
        <v>384</v>
      </c>
      <c r="U48" s="13" t="s">
        <v>272</v>
      </c>
      <c r="V48" s="22">
        <v>9113207821</v>
      </c>
      <c r="AC48" s="19" t="s">
        <v>603</v>
      </c>
      <c r="AD48" s="13" t="s">
        <v>384</v>
      </c>
      <c r="AE48" s="13" t="s">
        <v>272</v>
      </c>
      <c r="AM48" s="11" t="s">
        <v>680</v>
      </c>
      <c r="AN48" s="27">
        <v>75</v>
      </c>
    </row>
    <row r="49" spans="1:40">
      <c r="A49">
        <v>48</v>
      </c>
      <c r="B49" s="12" t="s">
        <v>385</v>
      </c>
      <c r="C49" s="12" t="s">
        <v>386</v>
      </c>
      <c r="D49" s="12" t="s">
        <v>295</v>
      </c>
      <c r="H49" t="s">
        <v>93</v>
      </c>
      <c r="J49" s="16" t="s">
        <v>525</v>
      </c>
      <c r="K49" s="18" t="s">
        <v>73</v>
      </c>
      <c r="M49" s="25" t="s">
        <v>222</v>
      </c>
      <c r="P49" s="21">
        <v>9980110592</v>
      </c>
      <c r="S49" s="12" t="s">
        <v>386</v>
      </c>
      <c r="U49" s="12" t="s">
        <v>295</v>
      </c>
      <c r="V49" s="21">
        <v>9980110592</v>
      </c>
      <c r="AC49" s="18" t="s">
        <v>604</v>
      </c>
      <c r="AD49" s="12" t="s">
        <v>386</v>
      </c>
      <c r="AE49" s="12" t="s">
        <v>295</v>
      </c>
      <c r="AM49" s="10" t="s">
        <v>681</v>
      </c>
      <c r="AN49" s="28">
        <v>5</v>
      </c>
    </row>
    <row r="50" spans="1:40">
      <c r="A50">
        <v>49</v>
      </c>
      <c r="B50" s="14" t="s">
        <v>387</v>
      </c>
      <c r="C50" s="14" t="s">
        <v>268</v>
      </c>
      <c r="D50" s="14" t="s">
        <v>388</v>
      </c>
      <c r="H50" t="s">
        <v>93</v>
      </c>
      <c r="J50" s="16" t="s">
        <v>526</v>
      </c>
      <c r="K50" s="19" t="s">
        <v>73</v>
      </c>
      <c r="M50" s="25" t="s">
        <v>230</v>
      </c>
      <c r="P50" s="22">
        <v>7259780096</v>
      </c>
      <c r="S50" s="14" t="s">
        <v>268</v>
      </c>
      <c r="U50" s="14" t="s">
        <v>388</v>
      </c>
      <c r="V50" s="22">
        <v>7259780096</v>
      </c>
      <c r="AC50" s="19" t="s">
        <v>605</v>
      </c>
      <c r="AD50" s="14" t="s">
        <v>268</v>
      </c>
      <c r="AE50" s="14" t="s">
        <v>388</v>
      </c>
      <c r="AM50" s="11" t="s">
        <v>682</v>
      </c>
      <c r="AN50" s="29">
        <v>15</v>
      </c>
    </row>
    <row r="51" spans="1:40">
      <c r="A51">
        <v>50</v>
      </c>
      <c r="B51" s="12" t="s">
        <v>389</v>
      </c>
      <c r="C51" s="12" t="s">
        <v>271</v>
      </c>
      <c r="D51" s="12" t="s">
        <v>390</v>
      </c>
      <c r="H51" t="s">
        <v>93</v>
      </c>
      <c r="J51" s="16" t="s">
        <v>527</v>
      </c>
      <c r="K51" s="18" t="s">
        <v>73</v>
      </c>
      <c r="M51" s="25" t="s">
        <v>134</v>
      </c>
      <c r="P51" s="21">
        <v>9902750406</v>
      </c>
      <c r="S51" s="12" t="s">
        <v>271</v>
      </c>
      <c r="U51" s="12" t="s">
        <v>390</v>
      </c>
      <c r="V51" s="21">
        <v>9902750406</v>
      </c>
      <c r="AC51" s="18" t="s">
        <v>606</v>
      </c>
      <c r="AD51" s="12" t="s">
        <v>271</v>
      </c>
      <c r="AE51" s="12" t="s">
        <v>390</v>
      </c>
      <c r="AM51" s="10" t="s">
        <v>683</v>
      </c>
      <c r="AN51" s="28">
        <v>46</v>
      </c>
    </row>
    <row r="52" spans="1:40">
      <c r="A52">
        <v>51</v>
      </c>
      <c r="B52" s="13" t="s">
        <v>391</v>
      </c>
      <c r="C52" s="13" t="s">
        <v>392</v>
      </c>
      <c r="D52" s="13" t="s">
        <v>393</v>
      </c>
      <c r="H52" t="s">
        <v>93</v>
      </c>
      <c r="J52" s="16" t="s">
        <v>528</v>
      </c>
      <c r="K52" s="19" t="s">
        <v>73</v>
      </c>
      <c r="M52" s="25" t="s">
        <v>134</v>
      </c>
      <c r="P52" s="22">
        <v>9845735040</v>
      </c>
      <c r="S52" s="13" t="s">
        <v>392</v>
      </c>
      <c r="U52" s="13" t="s">
        <v>393</v>
      </c>
      <c r="V52" s="22">
        <v>9845735040</v>
      </c>
      <c r="AC52" s="19" t="s">
        <v>607</v>
      </c>
      <c r="AD52" s="13" t="s">
        <v>392</v>
      </c>
      <c r="AE52" s="13" t="s">
        <v>393</v>
      </c>
      <c r="AM52" s="11" t="s">
        <v>684</v>
      </c>
      <c r="AN52" s="27">
        <v>49</v>
      </c>
    </row>
    <row r="53" spans="1:40">
      <c r="A53">
        <v>52</v>
      </c>
      <c r="B53" s="12" t="s">
        <v>394</v>
      </c>
      <c r="C53" s="12" t="s">
        <v>392</v>
      </c>
      <c r="D53" s="12" t="s">
        <v>395</v>
      </c>
      <c r="H53" t="s">
        <v>93</v>
      </c>
      <c r="J53" s="16" t="s">
        <v>529</v>
      </c>
      <c r="K53" s="18" t="s">
        <v>73</v>
      </c>
      <c r="M53" s="25" t="s">
        <v>230</v>
      </c>
      <c r="P53" s="21">
        <v>9535901947</v>
      </c>
      <c r="S53" s="12" t="s">
        <v>392</v>
      </c>
      <c r="U53" s="12" t="s">
        <v>395</v>
      </c>
      <c r="V53" s="21">
        <v>9535901947</v>
      </c>
      <c r="AC53" s="18" t="s">
        <v>608</v>
      </c>
      <c r="AD53" s="12" t="s">
        <v>392</v>
      </c>
      <c r="AE53" s="12" t="s">
        <v>395</v>
      </c>
      <c r="AM53" s="10" t="s">
        <v>685</v>
      </c>
      <c r="AN53" s="28">
        <v>32</v>
      </c>
    </row>
    <row r="54" spans="1:40">
      <c r="A54">
        <v>53</v>
      </c>
      <c r="B54" s="13" t="s">
        <v>396</v>
      </c>
      <c r="C54" s="13" t="s">
        <v>397</v>
      </c>
      <c r="D54" s="13" t="s">
        <v>398</v>
      </c>
      <c r="H54" t="s">
        <v>93</v>
      </c>
      <c r="J54" s="16" t="s">
        <v>530</v>
      </c>
      <c r="K54" s="19" t="s">
        <v>73</v>
      </c>
      <c r="M54" s="25" t="s">
        <v>222</v>
      </c>
      <c r="P54" s="22">
        <v>8152859745</v>
      </c>
      <c r="S54" s="13" t="s">
        <v>397</v>
      </c>
      <c r="U54" s="13" t="s">
        <v>398</v>
      </c>
      <c r="V54" s="22">
        <v>8152859745</v>
      </c>
      <c r="AC54" s="19" t="s">
        <v>609</v>
      </c>
      <c r="AD54" s="13" t="s">
        <v>397</v>
      </c>
      <c r="AE54" s="13" t="s">
        <v>398</v>
      </c>
      <c r="AM54" s="11" t="s">
        <v>686</v>
      </c>
      <c r="AN54" s="27">
        <v>18</v>
      </c>
    </row>
    <row r="55" spans="1:40">
      <c r="A55">
        <v>54</v>
      </c>
      <c r="B55" s="12" t="s">
        <v>399</v>
      </c>
      <c r="C55" s="12" t="s">
        <v>316</v>
      </c>
      <c r="D55" s="12" t="s">
        <v>400</v>
      </c>
      <c r="H55" t="s">
        <v>93</v>
      </c>
      <c r="J55" s="16" t="s">
        <v>531</v>
      </c>
      <c r="K55" s="18" t="s">
        <v>73</v>
      </c>
      <c r="M55" s="25" t="s">
        <v>230</v>
      </c>
      <c r="P55" s="21">
        <v>8095348615</v>
      </c>
      <c r="S55" s="12" t="s">
        <v>316</v>
      </c>
      <c r="U55" s="12" t="s">
        <v>400</v>
      </c>
      <c r="V55" s="21">
        <v>8095348615</v>
      </c>
      <c r="AC55" s="18" t="s">
        <v>610</v>
      </c>
      <c r="AD55" s="12" t="s">
        <v>316</v>
      </c>
      <c r="AE55" s="12" t="s">
        <v>400</v>
      </c>
      <c r="AM55" s="10" t="s">
        <v>687</v>
      </c>
      <c r="AN55" s="28">
        <v>124</v>
      </c>
    </row>
    <row r="56" spans="1:40">
      <c r="A56">
        <v>55</v>
      </c>
      <c r="B56" s="13" t="s">
        <v>399</v>
      </c>
      <c r="C56" s="13" t="s">
        <v>268</v>
      </c>
      <c r="D56" s="13" t="s">
        <v>401</v>
      </c>
      <c r="H56" t="s">
        <v>93</v>
      </c>
      <c r="J56" s="16" t="s">
        <v>532</v>
      </c>
      <c r="K56" s="19" t="s">
        <v>73</v>
      </c>
      <c r="M56" s="25" t="s">
        <v>134</v>
      </c>
      <c r="P56" s="22">
        <v>8197762235</v>
      </c>
      <c r="S56" s="13" t="s">
        <v>268</v>
      </c>
      <c r="U56" s="13" t="s">
        <v>401</v>
      </c>
      <c r="V56" s="22">
        <v>8197762235</v>
      </c>
      <c r="AC56" s="19" t="s">
        <v>611</v>
      </c>
      <c r="AD56" s="13" t="s">
        <v>268</v>
      </c>
      <c r="AE56" s="13" t="s">
        <v>401</v>
      </c>
      <c r="AM56" s="11" t="s">
        <v>688</v>
      </c>
      <c r="AN56" s="27">
        <v>74</v>
      </c>
    </row>
    <row r="57" spans="1:40">
      <c r="A57">
        <v>56</v>
      </c>
      <c r="B57" s="12" t="s">
        <v>399</v>
      </c>
      <c r="C57" s="12" t="s">
        <v>268</v>
      </c>
      <c r="D57" s="12" t="s">
        <v>402</v>
      </c>
      <c r="H57" t="s">
        <v>93</v>
      </c>
      <c r="J57" s="16" t="s">
        <v>533</v>
      </c>
      <c r="K57" s="18" t="s">
        <v>73</v>
      </c>
      <c r="M57" s="25" t="s">
        <v>230</v>
      </c>
      <c r="P57" s="21">
        <v>80736930644</v>
      </c>
      <c r="S57" s="12" t="s">
        <v>268</v>
      </c>
      <c r="U57" s="12" t="s">
        <v>402</v>
      </c>
      <c r="V57" s="21">
        <v>80736930644</v>
      </c>
      <c r="AC57" s="18" t="s">
        <v>612</v>
      </c>
      <c r="AD57" s="12" t="s">
        <v>268</v>
      </c>
      <c r="AE57" s="12" t="s">
        <v>402</v>
      </c>
      <c r="AM57" s="10" t="s">
        <v>689</v>
      </c>
      <c r="AN57" s="28">
        <v>26</v>
      </c>
    </row>
    <row r="58" spans="1:40">
      <c r="A58">
        <v>57</v>
      </c>
      <c r="B58" s="13" t="s">
        <v>399</v>
      </c>
      <c r="C58" s="13" t="s">
        <v>403</v>
      </c>
      <c r="D58" s="13" t="s">
        <v>404</v>
      </c>
      <c r="H58" t="s">
        <v>93</v>
      </c>
      <c r="J58" s="16" t="s">
        <v>534</v>
      </c>
      <c r="K58" s="19" t="s">
        <v>73</v>
      </c>
      <c r="M58" s="25" t="s">
        <v>108</v>
      </c>
      <c r="P58" s="22">
        <v>6361359780</v>
      </c>
      <c r="S58" s="13" t="s">
        <v>403</v>
      </c>
      <c r="U58" s="13" t="s">
        <v>404</v>
      </c>
      <c r="V58" s="22">
        <v>6361359780</v>
      </c>
      <c r="AC58" s="19" t="s">
        <v>567</v>
      </c>
      <c r="AD58" s="13" t="s">
        <v>403</v>
      </c>
      <c r="AE58" s="13" t="s">
        <v>404</v>
      </c>
      <c r="AM58" s="11" t="s">
        <v>690</v>
      </c>
      <c r="AN58" s="27">
        <v>91</v>
      </c>
    </row>
    <row r="59" spans="1:40">
      <c r="A59">
        <v>58</v>
      </c>
      <c r="B59" s="12" t="s">
        <v>405</v>
      </c>
      <c r="C59" s="12" t="s">
        <v>406</v>
      </c>
      <c r="D59" s="12" t="s">
        <v>286</v>
      </c>
      <c r="H59" t="s">
        <v>93</v>
      </c>
      <c r="J59" s="16" t="s">
        <v>535</v>
      </c>
      <c r="K59" s="18" t="s">
        <v>73</v>
      </c>
      <c r="M59" s="25" t="s">
        <v>230</v>
      </c>
      <c r="P59" s="21">
        <v>9986457562</v>
      </c>
      <c r="S59" s="12" t="s">
        <v>406</v>
      </c>
      <c r="U59" s="12" t="s">
        <v>286</v>
      </c>
      <c r="V59" s="21">
        <v>9986457562</v>
      </c>
      <c r="AC59" s="18" t="s">
        <v>613</v>
      </c>
      <c r="AD59" s="12" t="s">
        <v>406</v>
      </c>
      <c r="AE59" s="12" t="s">
        <v>286</v>
      </c>
      <c r="AM59" s="10" t="s">
        <v>691</v>
      </c>
      <c r="AN59" s="28">
        <v>71</v>
      </c>
    </row>
    <row r="60" spans="1:40">
      <c r="A60">
        <v>59</v>
      </c>
      <c r="B60" s="13" t="s">
        <v>407</v>
      </c>
      <c r="C60" s="13" t="s">
        <v>408</v>
      </c>
      <c r="D60" s="13" t="s">
        <v>409</v>
      </c>
      <c r="H60" t="s">
        <v>93</v>
      </c>
      <c r="J60" s="16" t="s">
        <v>536</v>
      </c>
      <c r="K60" s="19" t="s">
        <v>89</v>
      </c>
      <c r="M60" s="25" t="s">
        <v>134</v>
      </c>
      <c r="P60" s="22">
        <v>8123835975</v>
      </c>
      <c r="S60" s="13" t="s">
        <v>408</v>
      </c>
      <c r="U60" s="13" t="s">
        <v>409</v>
      </c>
      <c r="V60" s="22">
        <v>8123835975</v>
      </c>
      <c r="AC60" s="19" t="s">
        <v>614</v>
      </c>
      <c r="AD60" s="13" t="s">
        <v>408</v>
      </c>
      <c r="AE60" s="13" t="s">
        <v>409</v>
      </c>
      <c r="AM60" s="11" t="s">
        <v>692</v>
      </c>
      <c r="AN60" s="27">
        <v>41</v>
      </c>
    </row>
    <row r="61" spans="1:40">
      <c r="A61">
        <v>60</v>
      </c>
      <c r="B61" s="12" t="s">
        <v>410</v>
      </c>
      <c r="C61" s="12" t="s">
        <v>411</v>
      </c>
      <c r="D61" s="12" t="s">
        <v>412</v>
      </c>
      <c r="H61" t="s">
        <v>93</v>
      </c>
      <c r="J61" s="16" t="s">
        <v>537</v>
      </c>
      <c r="K61" s="18" t="s">
        <v>89</v>
      </c>
      <c r="M61" s="25" t="s">
        <v>230</v>
      </c>
      <c r="P61" s="21">
        <v>9632716148</v>
      </c>
      <c r="S61" s="12" t="s">
        <v>411</v>
      </c>
      <c r="U61" s="12" t="s">
        <v>412</v>
      </c>
      <c r="V61" s="21">
        <v>9632716148</v>
      </c>
      <c r="AC61" s="18" t="s">
        <v>615</v>
      </c>
      <c r="AD61" s="12" t="s">
        <v>411</v>
      </c>
      <c r="AE61" s="12" t="s">
        <v>412</v>
      </c>
      <c r="AM61" s="10" t="s">
        <v>693</v>
      </c>
      <c r="AN61" s="28">
        <v>97</v>
      </c>
    </row>
    <row r="62" spans="1:40">
      <c r="A62">
        <v>61</v>
      </c>
      <c r="B62" s="13" t="s">
        <v>410</v>
      </c>
      <c r="C62" s="13" t="s">
        <v>413</v>
      </c>
      <c r="D62" s="13" t="s">
        <v>414</v>
      </c>
      <c r="H62" t="s">
        <v>93</v>
      </c>
      <c r="J62" s="16" t="s">
        <v>538</v>
      </c>
      <c r="K62" s="19" t="s">
        <v>89</v>
      </c>
      <c r="M62" s="25" t="s">
        <v>230</v>
      </c>
      <c r="P62" s="22">
        <v>8431589680</v>
      </c>
      <c r="S62" s="13" t="s">
        <v>413</v>
      </c>
      <c r="U62" s="13" t="s">
        <v>414</v>
      </c>
      <c r="V62" s="22">
        <v>8431589680</v>
      </c>
      <c r="AC62" s="19" t="s">
        <v>573</v>
      </c>
      <c r="AD62" s="13" t="s">
        <v>413</v>
      </c>
      <c r="AE62" s="13" t="s">
        <v>414</v>
      </c>
      <c r="AM62" s="11" t="s">
        <v>694</v>
      </c>
      <c r="AN62" s="27">
        <v>69</v>
      </c>
    </row>
    <row r="63" spans="1:40">
      <c r="A63">
        <v>62</v>
      </c>
      <c r="B63" s="15" t="s">
        <v>410</v>
      </c>
      <c r="C63" s="15" t="s">
        <v>415</v>
      </c>
      <c r="D63" s="15" t="s">
        <v>328</v>
      </c>
      <c r="H63" t="s">
        <v>93</v>
      </c>
      <c r="J63" s="16" t="s">
        <v>539</v>
      </c>
      <c r="K63" s="18" t="s">
        <v>89</v>
      </c>
      <c r="M63" s="25" t="s">
        <v>230</v>
      </c>
      <c r="P63" s="21">
        <v>1111111111</v>
      </c>
      <c r="S63" s="15" t="s">
        <v>415</v>
      </c>
      <c r="U63" s="15" t="s">
        <v>328</v>
      </c>
      <c r="V63" s="21">
        <v>1111111111</v>
      </c>
      <c r="AC63" s="18" t="s">
        <v>593</v>
      </c>
      <c r="AD63" s="15" t="s">
        <v>415</v>
      </c>
      <c r="AE63" s="15" t="s">
        <v>328</v>
      </c>
      <c r="AM63" s="10" t="s">
        <v>695</v>
      </c>
      <c r="AN63" s="30">
        <v>48</v>
      </c>
    </row>
    <row r="64" spans="1:40">
      <c r="A64">
        <v>63</v>
      </c>
      <c r="B64" s="13" t="s">
        <v>416</v>
      </c>
      <c r="C64" s="13" t="s">
        <v>417</v>
      </c>
      <c r="D64" s="13" t="s">
        <v>418</v>
      </c>
      <c r="H64" t="s">
        <v>93</v>
      </c>
      <c r="J64" s="16" t="s">
        <v>540</v>
      </c>
      <c r="K64" s="19" t="s">
        <v>73</v>
      </c>
      <c r="M64" s="25" t="s">
        <v>134</v>
      </c>
      <c r="P64" s="22">
        <v>9739822957</v>
      </c>
      <c r="S64" s="13" t="s">
        <v>417</v>
      </c>
      <c r="U64" s="13" t="s">
        <v>418</v>
      </c>
      <c r="V64" s="22">
        <v>9739822957</v>
      </c>
      <c r="AC64" s="19" t="s">
        <v>616</v>
      </c>
      <c r="AD64" s="13" t="s">
        <v>417</v>
      </c>
      <c r="AE64" s="13" t="s">
        <v>418</v>
      </c>
      <c r="AM64" s="11" t="s">
        <v>696</v>
      </c>
      <c r="AN64" s="27">
        <v>84</v>
      </c>
    </row>
    <row r="65" spans="1:40">
      <c r="A65">
        <v>64</v>
      </c>
      <c r="B65" s="12" t="s">
        <v>419</v>
      </c>
      <c r="C65" s="12" t="s">
        <v>420</v>
      </c>
      <c r="D65" s="12" t="s">
        <v>421</v>
      </c>
      <c r="H65" t="s">
        <v>93</v>
      </c>
      <c r="J65" s="16" t="s">
        <v>541</v>
      </c>
      <c r="K65" s="18" t="s">
        <v>89</v>
      </c>
      <c r="M65" s="25" t="s">
        <v>134</v>
      </c>
      <c r="P65" s="21">
        <v>8867292981</v>
      </c>
      <c r="S65" s="12" t="s">
        <v>420</v>
      </c>
      <c r="U65" s="12" t="s">
        <v>421</v>
      </c>
      <c r="V65" s="21">
        <v>8867292981</v>
      </c>
      <c r="AC65" s="18" t="s">
        <v>576</v>
      </c>
      <c r="AD65" s="12" t="s">
        <v>420</v>
      </c>
      <c r="AE65" s="12" t="s">
        <v>421</v>
      </c>
      <c r="AM65" s="10" t="s">
        <v>697</v>
      </c>
      <c r="AN65" s="28">
        <v>98</v>
      </c>
    </row>
    <row r="66" spans="1:40">
      <c r="A66">
        <v>65</v>
      </c>
      <c r="B66" s="13" t="s">
        <v>422</v>
      </c>
      <c r="C66" s="13" t="s">
        <v>423</v>
      </c>
      <c r="D66" s="13" t="s">
        <v>400</v>
      </c>
      <c r="H66" t="s">
        <v>93</v>
      </c>
      <c r="J66" s="16" t="s">
        <v>542</v>
      </c>
      <c r="K66" s="19" t="s">
        <v>73</v>
      </c>
      <c r="M66" s="25" t="s">
        <v>230</v>
      </c>
      <c r="P66" s="22">
        <v>9353294165</v>
      </c>
      <c r="S66" s="13" t="s">
        <v>423</v>
      </c>
      <c r="U66" s="13" t="s">
        <v>400</v>
      </c>
      <c r="V66" s="22">
        <v>9353294165</v>
      </c>
      <c r="AC66" s="19" t="s">
        <v>617</v>
      </c>
      <c r="AD66" s="13" t="s">
        <v>423</v>
      </c>
      <c r="AE66" s="13" t="s">
        <v>400</v>
      </c>
      <c r="AM66" s="11" t="s">
        <v>698</v>
      </c>
      <c r="AN66" s="27">
        <v>65</v>
      </c>
    </row>
    <row r="67" spans="1:40">
      <c r="A67">
        <v>66</v>
      </c>
      <c r="B67" s="12" t="s">
        <v>422</v>
      </c>
      <c r="C67" s="12" t="s">
        <v>424</v>
      </c>
      <c r="D67" s="12" t="s">
        <v>272</v>
      </c>
      <c r="H67" t="s">
        <v>93</v>
      </c>
      <c r="J67" s="16" t="s">
        <v>543</v>
      </c>
      <c r="K67" s="18" t="s">
        <v>73</v>
      </c>
      <c r="M67" s="25" t="s">
        <v>134</v>
      </c>
      <c r="P67" s="21">
        <v>6366294482</v>
      </c>
      <c r="S67" s="12" t="s">
        <v>424</v>
      </c>
      <c r="U67" s="12" t="s">
        <v>272</v>
      </c>
      <c r="V67" s="21">
        <v>6366294482</v>
      </c>
      <c r="AC67" s="18" t="s">
        <v>618</v>
      </c>
      <c r="AD67" s="12" t="s">
        <v>424</v>
      </c>
      <c r="AE67" s="12" t="s">
        <v>272</v>
      </c>
      <c r="AM67" s="10" t="s">
        <v>699</v>
      </c>
      <c r="AN67" s="28">
        <v>96</v>
      </c>
    </row>
    <row r="68" spans="1:40">
      <c r="A68">
        <v>67</v>
      </c>
      <c r="B68" s="13" t="s">
        <v>425</v>
      </c>
      <c r="C68" s="13" t="s">
        <v>263</v>
      </c>
      <c r="D68" s="13" t="s">
        <v>426</v>
      </c>
      <c r="H68" t="s">
        <v>93</v>
      </c>
      <c r="J68" s="16" t="s">
        <v>544</v>
      </c>
      <c r="K68" s="19" t="s">
        <v>73</v>
      </c>
      <c r="M68" s="25" t="s">
        <v>134</v>
      </c>
      <c r="P68" s="22">
        <v>9768754679</v>
      </c>
      <c r="S68" s="13" t="s">
        <v>263</v>
      </c>
      <c r="U68" s="13" t="s">
        <v>426</v>
      </c>
      <c r="V68" s="22">
        <v>9768754679</v>
      </c>
      <c r="AC68" s="19" t="s">
        <v>582</v>
      </c>
      <c r="AD68" s="13" t="s">
        <v>263</v>
      </c>
      <c r="AE68" s="13" t="s">
        <v>426</v>
      </c>
      <c r="AM68" s="11" t="s">
        <v>700</v>
      </c>
      <c r="AN68" s="27">
        <v>29</v>
      </c>
    </row>
    <row r="69" spans="1:40">
      <c r="A69">
        <v>68</v>
      </c>
      <c r="B69" s="12" t="s">
        <v>427</v>
      </c>
      <c r="C69" s="12" t="s">
        <v>428</v>
      </c>
      <c r="D69" s="12" t="s">
        <v>429</v>
      </c>
      <c r="H69" t="s">
        <v>93</v>
      </c>
      <c r="J69" s="16" t="s">
        <v>545</v>
      </c>
      <c r="K69" s="18" t="s">
        <v>73</v>
      </c>
      <c r="M69" s="25" t="s">
        <v>108</v>
      </c>
      <c r="P69" s="21">
        <v>8095434490</v>
      </c>
      <c r="S69" s="12" t="s">
        <v>428</v>
      </c>
      <c r="U69" s="12" t="s">
        <v>429</v>
      </c>
      <c r="V69" s="21">
        <v>8095434490</v>
      </c>
      <c r="AC69" s="18" t="s">
        <v>619</v>
      </c>
      <c r="AD69" s="12" t="s">
        <v>428</v>
      </c>
      <c r="AE69" s="12" t="s">
        <v>429</v>
      </c>
      <c r="AM69" s="10" t="s">
        <v>701</v>
      </c>
      <c r="AN69" s="28">
        <v>37</v>
      </c>
    </row>
    <row r="70" spans="1:40">
      <c r="A70">
        <v>69</v>
      </c>
      <c r="B70" s="13" t="s">
        <v>430</v>
      </c>
      <c r="C70" s="13" t="s">
        <v>431</v>
      </c>
      <c r="D70" s="13" t="s">
        <v>432</v>
      </c>
      <c r="H70" t="s">
        <v>93</v>
      </c>
      <c r="J70" s="16" t="s">
        <v>546</v>
      </c>
      <c r="K70" s="19" t="s">
        <v>89</v>
      </c>
      <c r="M70" s="25" t="s">
        <v>134</v>
      </c>
      <c r="P70" s="22">
        <v>8197270818</v>
      </c>
      <c r="S70" s="13" t="s">
        <v>431</v>
      </c>
      <c r="U70" s="13" t="s">
        <v>432</v>
      </c>
      <c r="V70" s="22">
        <v>8197270818</v>
      </c>
      <c r="AC70" s="19" t="s">
        <v>620</v>
      </c>
      <c r="AD70" s="13" t="s">
        <v>431</v>
      </c>
      <c r="AE70" s="13" t="s">
        <v>432</v>
      </c>
      <c r="AM70" s="11" t="s">
        <v>702</v>
      </c>
      <c r="AN70" s="27">
        <v>56</v>
      </c>
    </row>
    <row r="71" spans="1:40">
      <c r="A71">
        <v>70</v>
      </c>
      <c r="B71" s="12" t="s">
        <v>433</v>
      </c>
      <c r="C71" s="12" t="s">
        <v>370</v>
      </c>
      <c r="D71" s="12" t="s">
        <v>286</v>
      </c>
      <c r="H71" t="s">
        <v>93</v>
      </c>
      <c r="J71" s="16" t="s">
        <v>547</v>
      </c>
      <c r="K71" s="18" t="s">
        <v>73</v>
      </c>
      <c r="M71" s="25" t="s">
        <v>230</v>
      </c>
      <c r="P71" s="21">
        <v>8951120376</v>
      </c>
      <c r="S71" s="12" t="s">
        <v>370</v>
      </c>
      <c r="U71" s="12" t="s">
        <v>286</v>
      </c>
      <c r="V71" s="21">
        <v>8951120376</v>
      </c>
      <c r="AC71" s="18" t="s">
        <v>621</v>
      </c>
      <c r="AD71" s="12" t="s">
        <v>370</v>
      </c>
      <c r="AE71" s="12" t="s">
        <v>286</v>
      </c>
      <c r="AM71" s="10" t="s">
        <v>703</v>
      </c>
      <c r="AN71" s="28">
        <v>95</v>
      </c>
    </row>
    <row r="72" spans="1:40">
      <c r="A72">
        <v>71</v>
      </c>
      <c r="B72" s="13" t="s">
        <v>434</v>
      </c>
      <c r="C72" s="13" t="s">
        <v>435</v>
      </c>
      <c r="D72" s="13" t="s">
        <v>286</v>
      </c>
      <c r="H72" t="s">
        <v>93</v>
      </c>
      <c r="J72" s="16" t="s">
        <v>548</v>
      </c>
      <c r="K72" s="19" t="s">
        <v>89</v>
      </c>
      <c r="M72" s="25" t="s">
        <v>134</v>
      </c>
      <c r="P72" s="22">
        <v>9886191372</v>
      </c>
      <c r="S72" s="13" t="s">
        <v>435</v>
      </c>
      <c r="U72" s="13" t="s">
        <v>286</v>
      </c>
      <c r="V72" s="22">
        <v>9886191372</v>
      </c>
      <c r="AC72" s="19" t="s">
        <v>585</v>
      </c>
      <c r="AD72" s="13" t="s">
        <v>435</v>
      </c>
      <c r="AE72" s="13" t="s">
        <v>286</v>
      </c>
      <c r="AM72" s="11" t="s">
        <v>704</v>
      </c>
      <c r="AN72" s="27">
        <v>31</v>
      </c>
    </row>
    <row r="73" spans="1:40">
      <c r="A73">
        <v>72</v>
      </c>
      <c r="B73" s="12" t="s">
        <v>436</v>
      </c>
      <c r="C73" s="12" t="s">
        <v>437</v>
      </c>
      <c r="D73" s="12" t="s">
        <v>267</v>
      </c>
      <c r="H73" t="s">
        <v>93</v>
      </c>
      <c r="J73" s="16" t="s">
        <v>549</v>
      </c>
      <c r="K73" s="18" t="s">
        <v>89</v>
      </c>
      <c r="M73" s="25" t="s">
        <v>134</v>
      </c>
      <c r="P73" s="21">
        <v>8197795543</v>
      </c>
      <c r="S73" s="12" t="s">
        <v>437</v>
      </c>
      <c r="U73" s="12" t="s">
        <v>267</v>
      </c>
      <c r="V73" s="21">
        <v>8197795543</v>
      </c>
      <c r="AC73" s="18" t="s">
        <v>622</v>
      </c>
      <c r="AD73" s="12" t="s">
        <v>437</v>
      </c>
      <c r="AE73" s="12" t="s">
        <v>267</v>
      </c>
      <c r="AM73" s="10" t="s">
        <v>705</v>
      </c>
      <c r="AN73" s="28">
        <v>43</v>
      </c>
    </row>
    <row r="74" spans="1:40">
      <c r="A74">
        <v>73</v>
      </c>
      <c r="B74" s="13" t="s">
        <v>438</v>
      </c>
      <c r="C74" s="13" t="s">
        <v>439</v>
      </c>
      <c r="D74" s="13" t="s">
        <v>440</v>
      </c>
      <c r="H74" t="s">
        <v>93</v>
      </c>
      <c r="J74" s="16" t="s">
        <v>550</v>
      </c>
      <c r="K74" s="19" t="s">
        <v>89</v>
      </c>
      <c r="M74" s="25" t="s">
        <v>230</v>
      </c>
      <c r="P74" s="22">
        <v>1111111111</v>
      </c>
      <c r="S74" s="13" t="s">
        <v>439</v>
      </c>
      <c r="U74" s="13" t="s">
        <v>440</v>
      </c>
      <c r="V74" s="22">
        <v>1111111111</v>
      </c>
      <c r="AC74" s="19" t="s">
        <v>618</v>
      </c>
      <c r="AD74" s="13" t="s">
        <v>439</v>
      </c>
      <c r="AE74" s="13" t="s">
        <v>440</v>
      </c>
      <c r="AM74" s="11" t="s">
        <v>706</v>
      </c>
      <c r="AN74" s="27">
        <v>22</v>
      </c>
    </row>
    <row r="75" spans="1:40">
      <c r="A75">
        <v>74</v>
      </c>
      <c r="B75" s="12" t="s">
        <v>441</v>
      </c>
      <c r="C75" s="12" t="s">
        <v>392</v>
      </c>
      <c r="D75" s="12" t="s">
        <v>442</v>
      </c>
      <c r="H75" t="s">
        <v>93</v>
      </c>
      <c r="J75" s="16" t="s">
        <v>551</v>
      </c>
      <c r="K75" s="18" t="s">
        <v>89</v>
      </c>
      <c r="M75" s="25" t="s">
        <v>230</v>
      </c>
      <c r="P75" s="21">
        <v>9591223460</v>
      </c>
      <c r="S75" s="12" t="s">
        <v>392</v>
      </c>
      <c r="U75" s="12" t="s">
        <v>442</v>
      </c>
      <c r="V75" s="21">
        <v>9591223460</v>
      </c>
      <c r="AC75" s="18" t="s">
        <v>576</v>
      </c>
      <c r="AD75" s="12" t="s">
        <v>392</v>
      </c>
      <c r="AE75" s="12" t="s">
        <v>442</v>
      </c>
      <c r="AM75" s="10" t="s">
        <v>707</v>
      </c>
      <c r="AN75" s="28">
        <v>90</v>
      </c>
    </row>
    <row r="76" spans="1:40">
      <c r="A76">
        <v>75</v>
      </c>
      <c r="B76" s="13" t="s">
        <v>443</v>
      </c>
      <c r="C76" s="13" t="s">
        <v>444</v>
      </c>
      <c r="D76" s="13" t="s">
        <v>445</v>
      </c>
      <c r="H76" t="s">
        <v>93</v>
      </c>
      <c r="J76" s="16" t="s">
        <v>552</v>
      </c>
      <c r="K76" s="19" t="s">
        <v>89</v>
      </c>
      <c r="M76" s="25" t="s">
        <v>230</v>
      </c>
      <c r="P76" s="22">
        <v>8095643438</v>
      </c>
      <c r="S76" s="13" t="s">
        <v>444</v>
      </c>
      <c r="U76" s="13" t="s">
        <v>445</v>
      </c>
      <c r="V76" s="22">
        <v>8095643438</v>
      </c>
      <c r="AC76" s="19" t="s">
        <v>589</v>
      </c>
      <c r="AD76" s="13" t="s">
        <v>444</v>
      </c>
      <c r="AE76" s="13" t="s">
        <v>445</v>
      </c>
      <c r="AM76" s="11" t="s">
        <v>708</v>
      </c>
      <c r="AN76" s="27">
        <v>102</v>
      </c>
    </row>
    <row r="77" spans="1:40">
      <c r="A77">
        <v>76</v>
      </c>
      <c r="B77" s="12" t="s">
        <v>446</v>
      </c>
      <c r="C77" s="12" t="s">
        <v>447</v>
      </c>
      <c r="D77" s="12" t="s">
        <v>398</v>
      </c>
      <c r="H77" t="s">
        <v>93</v>
      </c>
      <c r="J77" s="16" t="s">
        <v>553</v>
      </c>
      <c r="K77" s="18" t="s">
        <v>73</v>
      </c>
      <c r="M77" s="25" t="s">
        <v>222</v>
      </c>
      <c r="P77" s="21">
        <v>8150964460</v>
      </c>
      <c r="S77" s="12" t="s">
        <v>447</v>
      </c>
      <c r="U77" s="12" t="s">
        <v>398</v>
      </c>
      <c r="V77" s="21">
        <v>8150964460</v>
      </c>
      <c r="AC77" s="18" t="s">
        <v>623</v>
      </c>
      <c r="AD77" s="12" t="s">
        <v>447</v>
      </c>
      <c r="AE77" s="12" t="s">
        <v>398</v>
      </c>
      <c r="AM77" s="10" t="s">
        <v>709</v>
      </c>
      <c r="AN77" s="28">
        <v>82</v>
      </c>
    </row>
    <row r="78" spans="1:40">
      <c r="A78">
        <v>77</v>
      </c>
      <c r="B78" s="13" t="s">
        <v>448</v>
      </c>
      <c r="C78" s="13" t="s">
        <v>288</v>
      </c>
      <c r="D78" s="13" t="s">
        <v>449</v>
      </c>
      <c r="H78" t="s">
        <v>93</v>
      </c>
      <c r="J78" s="16" t="s">
        <v>554</v>
      </c>
      <c r="K78" s="19" t="s">
        <v>73</v>
      </c>
      <c r="M78" s="25" t="s">
        <v>134</v>
      </c>
      <c r="P78" s="22">
        <v>9731146063</v>
      </c>
      <c r="S78" s="13" t="s">
        <v>288</v>
      </c>
      <c r="U78" s="13" t="s">
        <v>449</v>
      </c>
      <c r="V78" s="22">
        <v>9731146063</v>
      </c>
      <c r="AC78" s="19" t="s">
        <v>624</v>
      </c>
      <c r="AD78" s="13" t="s">
        <v>288</v>
      </c>
      <c r="AE78" s="13" t="s">
        <v>449</v>
      </c>
      <c r="AM78" s="11" t="s">
        <v>710</v>
      </c>
      <c r="AN78" s="27">
        <v>68</v>
      </c>
    </row>
    <row r="79" spans="1:40">
      <c r="A79">
        <v>78</v>
      </c>
      <c r="B79" s="12" t="s">
        <v>450</v>
      </c>
      <c r="C79" s="12" t="s">
        <v>451</v>
      </c>
      <c r="D79" s="12" t="s">
        <v>452</v>
      </c>
      <c r="H79" t="s">
        <v>93</v>
      </c>
      <c r="J79" s="16" t="s">
        <v>523</v>
      </c>
      <c r="K79" s="18" t="s">
        <v>73</v>
      </c>
      <c r="M79" s="25" t="s">
        <v>134</v>
      </c>
      <c r="P79" s="21">
        <v>9535153431</v>
      </c>
      <c r="S79" s="12" t="s">
        <v>451</v>
      </c>
      <c r="U79" s="12" t="s">
        <v>452</v>
      </c>
      <c r="V79" s="21">
        <v>9535153431</v>
      </c>
      <c r="AC79" s="18" t="s">
        <v>625</v>
      </c>
      <c r="AD79" s="12" t="s">
        <v>451</v>
      </c>
      <c r="AE79" s="12" t="s">
        <v>452</v>
      </c>
      <c r="AM79" s="10" t="s">
        <v>711</v>
      </c>
      <c r="AN79" s="28">
        <v>19</v>
      </c>
    </row>
    <row r="80" spans="1:40">
      <c r="A80">
        <v>79</v>
      </c>
      <c r="B80" s="13" t="s">
        <v>453</v>
      </c>
      <c r="C80" s="13" t="s">
        <v>381</v>
      </c>
      <c r="D80" s="13" t="s">
        <v>454</v>
      </c>
      <c r="H80" t="s">
        <v>93</v>
      </c>
      <c r="J80" s="16" t="s">
        <v>555</v>
      </c>
      <c r="K80" s="19" t="s">
        <v>89</v>
      </c>
      <c r="M80" s="25" t="s">
        <v>134</v>
      </c>
      <c r="P80" s="22">
        <v>9148209236</v>
      </c>
      <c r="S80" s="13" t="s">
        <v>381</v>
      </c>
      <c r="U80" s="13" t="s">
        <v>454</v>
      </c>
      <c r="V80" s="22">
        <v>9148209236</v>
      </c>
      <c r="AC80" s="19" t="s">
        <v>613</v>
      </c>
      <c r="AD80" s="13" t="s">
        <v>381</v>
      </c>
      <c r="AE80" s="13" t="s">
        <v>454</v>
      </c>
      <c r="AM80" s="11" t="s">
        <v>712</v>
      </c>
      <c r="AN80" s="27">
        <v>42</v>
      </c>
    </row>
    <row r="81" spans="1:40">
      <c r="A81">
        <v>80</v>
      </c>
      <c r="B81" s="12" t="s">
        <v>455</v>
      </c>
      <c r="C81" s="12" t="s">
        <v>406</v>
      </c>
      <c r="D81" s="12" t="s">
        <v>456</v>
      </c>
      <c r="H81" t="s">
        <v>93</v>
      </c>
      <c r="J81" s="16" t="s">
        <v>556</v>
      </c>
      <c r="K81" s="18" t="s">
        <v>89</v>
      </c>
      <c r="M81" s="25" t="s">
        <v>230</v>
      </c>
      <c r="P81" s="21">
        <v>7795346256</v>
      </c>
      <c r="S81" s="12" t="s">
        <v>406</v>
      </c>
      <c r="U81" s="12" t="s">
        <v>456</v>
      </c>
      <c r="V81" s="21">
        <v>7795346256</v>
      </c>
      <c r="AC81" s="18" t="s">
        <v>626</v>
      </c>
      <c r="AD81" s="12" t="s">
        <v>406</v>
      </c>
      <c r="AE81" s="12" t="s">
        <v>456</v>
      </c>
      <c r="AM81" s="10" t="s">
        <v>713</v>
      </c>
      <c r="AN81" s="28">
        <v>30</v>
      </c>
    </row>
    <row r="82" spans="1:40">
      <c r="A82">
        <v>81</v>
      </c>
      <c r="B82" s="13" t="s">
        <v>457</v>
      </c>
      <c r="C82" s="13" t="s">
        <v>458</v>
      </c>
      <c r="D82" s="13" t="s">
        <v>393</v>
      </c>
      <c r="H82" t="s">
        <v>93</v>
      </c>
      <c r="J82" s="16" t="s">
        <v>490</v>
      </c>
      <c r="K82" s="19" t="s">
        <v>89</v>
      </c>
      <c r="M82" s="25" t="s">
        <v>134</v>
      </c>
      <c r="P82" s="22">
        <v>9964580282</v>
      </c>
      <c r="S82" s="13" t="s">
        <v>458</v>
      </c>
      <c r="U82" s="13" t="s">
        <v>393</v>
      </c>
      <c r="V82" s="22">
        <v>9964580282</v>
      </c>
      <c r="AC82" s="19" t="s">
        <v>567</v>
      </c>
      <c r="AD82" s="13" t="s">
        <v>458</v>
      </c>
      <c r="AE82" s="13" t="s">
        <v>393</v>
      </c>
      <c r="AM82" s="11" t="s">
        <v>714</v>
      </c>
      <c r="AN82" s="27">
        <v>51</v>
      </c>
    </row>
    <row r="83" spans="1:40">
      <c r="A83">
        <v>82</v>
      </c>
      <c r="B83" s="12" t="s">
        <v>459</v>
      </c>
      <c r="C83" s="12" t="s">
        <v>460</v>
      </c>
      <c r="D83" s="12" t="s">
        <v>461</v>
      </c>
      <c r="H83" t="s">
        <v>93</v>
      </c>
      <c r="J83" s="16" t="s">
        <v>557</v>
      </c>
      <c r="K83" s="18" t="s">
        <v>73</v>
      </c>
      <c r="M83" s="25" t="s">
        <v>134</v>
      </c>
      <c r="P83" s="21">
        <v>91629441881</v>
      </c>
      <c r="S83" s="12" t="s">
        <v>460</v>
      </c>
      <c r="U83" s="12" t="s">
        <v>461</v>
      </c>
      <c r="V83" s="21">
        <v>91629441881</v>
      </c>
      <c r="AC83" s="18" t="s">
        <v>618</v>
      </c>
      <c r="AD83" s="12" t="s">
        <v>460</v>
      </c>
      <c r="AE83" s="12" t="s">
        <v>461</v>
      </c>
      <c r="AM83" s="10" t="s">
        <v>715</v>
      </c>
      <c r="AN83" s="28">
        <v>52</v>
      </c>
    </row>
    <row r="84" spans="1:40">
      <c r="A84">
        <v>83</v>
      </c>
      <c r="B84" s="13" t="s">
        <v>462</v>
      </c>
      <c r="C84" s="13" t="s">
        <v>463</v>
      </c>
      <c r="D84" s="13" t="s">
        <v>464</v>
      </c>
      <c r="H84" t="s">
        <v>93</v>
      </c>
      <c r="J84" s="16" t="s">
        <v>558</v>
      </c>
      <c r="K84" s="19" t="s">
        <v>73</v>
      </c>
      <c r="M84" s="25" t="s">
        <v>230</v>
      </c>
      <c r="P84" s="22">
        <v>6364410719</v>
      </c>
      <c r="S84" s="13" t="s">
        <v>463</v>
      </c>
      <c r="U84" s="13" t="s">
        <v>464</v>
      </c>
      <c r="V84" s="22">
        <v>6364410719</v>
      </c>
      <c r="AC84" s="19" t="s">
        <v>627</v>
      </c>
      <c r="AD84" s="13" t="s">
        <v>463</v>
      </c>
      <c r="AE84" s="13" t="s">
        <v>464</v>
      </c>
      <c r="AM84" s="11" t="s">
        <v>716</v>
      </c>
      <c r="AN84" s="27">
        <v>33</v>
      </c>
    </row>
    <row r="85" spans="1:40">
      <c r="A85">
        <v>84</v>
      </c>
      <c r="B85" s="12" t="s">
        <v>465</v>
      </c>
      <c r="C85" s="12" t="s">
        <v>466</v>
      </c>
      <c r="D85" s="12" t="s">
        <v>467</v>
      </c>
      <c r="H85" t="s">
        <v>93</v>
      </c>
      <c r="J85" s="16" t="s">
        <v>559</v>
      </c>
      <c r="K85" s="18" t="s">
        <v>89</v>
      </c>
      <c r="M85" s="25" t="s">
        <v>108</v>
      </c>
      <c r="P85" s="21">
        <v>9480398560</v>
      </c>
      <c r="S85" s="12" t="s">
        <v>466</v>
      </c>
      <c r="U85" s="12" t="s">
        <v>467</v>
      </c>
      <c r="V85" s="21">
        <v>9480398560</v>
      </c>
      <c r="AC85" s="18" t="s">
        <v>628</v>
      </c>
      <c r="AD85" s="12" t="s">
        <v>466</v>
      </c>
      <c r="AE85" s="12" t="s">
        <v>467</v>
      </c>
      <c r="AM85" s="10" t="s">
        <v>717</v>
      </c>
      <c r="AN85" s="28">
        <v>62</v>
      </c>
    </row>
    <row r="86" spans="1:40">
      <c r="A86">
        <v>85</v>
      </c>
      <c r="B86" s="13" t="s">
        <v>468</v>
      </c>
      <c r="C86" s="13" t="s">
        <v>296</v>
      </c>
      <c r="D86" s="13" t="s">
        <v>469</v>
      </c>
      <c r="H86" t="s">
        <v>93</v>
      </c>
      <c r="J86" s="16" t="s">
        <v>522</v>
      </c>
      <c r="K86" s="19" t="s">
        <v>73</v>
      </c>
      <c r="M86" s="25" t="s">
        <v>230</v>
      </c>
      <c r="P86" s="22">
        <v>9686809556</v>
      </c>
      <c r="S86" s="13" t="s">
        <v>296</v>
      </c>
      <c r="U86" s="13" t="s">
        <v>469</v>
      </c>
      <c r="V86" s="22">
        <v>9686809556</v>
      </c>
      <c r="AC86" s="19" t="s">
        <v>629</v>
      </c>
      <c r="AD86" s="13" t="s">
        <v>296</v>
      </c>
      <c r="AE86" s="13" t="s">
        <v>469</v>
      </c>
      <c r="AM86" s="11" t="s">
        <v>718</v>
      </c>
      <c r="AN86" s="27">
        <v>44</v>
      </c>
    </row>
    <row r="87" spans="1:40">
      <c r="A87">
        <v>86</v>
      </c>
      <c r="B87" s="12" t="s">
        <v>470</v>
      </c>
      <c r="C87" s="12" t="s">
        <v>471</v>
      </c>
      <c r="D87" s="12" t="s">
        <v>472</v>
      </c>
      <c r="H87" t="s">
        <v>93</v>
      </c>
      <c r="J87" s="16" t="s">
        <v>560</v>
      </c>
      <c r="K87" s="18" t="s">
        <v>73</v>
      </c>
      <c r="M87" s="25" t="s">
        <v>134</v>
      </c>
      <c r="P87" s="21">
        <v>7337790341</v>
      </c>
      <c r="S87" s="12" t="s">
        <v>471</v>
      </c>
      <c r="U87" s="12" t="s">
        <v>472</v>
      </c>
      <c r="V87" s="21">
        <v>7337790341</v>
      </c>
      <c r="AC87" s="18" t="s">
        <v>630</v>
      </c>
      <c r="AD87" s="12" t="s">
        <v>471</v>
      </c>
      <c r="AE87" s="12" t="s">
        <v>472</v>
      </c>
      <c r="AM87" s="10" t="s">
        <v>719</v>
      </c>
      <c r="AN87" s="28">
        <v>27</v>
      </c>
    </row>
    <row r="88" spans="1:40">
      <c r="A88">
        <v>87</v>
      </c>
      <c r="B88" s="13" t="s">
        <v>473</v>
      </c>
      <c r="C88" s="13" t="s">
        <v>381</v>
      </c>
      <c r="D88" s="13" t="s">
        <v>474</v>
      </c>
      <c r="H88" t="s">
        <v>93</v>
      </c>
      <c r="J88" s="16" t="s">
        <v>561</v>
      </c>
      <c r="K88" s="19" t="s">
        <v>73</v>
      </c>
      <c r="M88" s="25" t="s">
        <v>230</v>
      </c>
      <c r="P88" s="22">
        <v>8762790739</v>
      </c>
      <c r="S88" s="13" t="s">
        <v>381</v>
      </c>
      <c r="U88" s="13" t="s">
        <v>474</v>
      </c>
      <c r="V88" s="22">
        <v>8762790739</v>
      </c>
      <c r="AC88" s="19" t="s">
        <v>616</v>
      </c>
      <c r="AD88" s="13" t="s">
        <v>381</v>
      </c>
      <c r="AE88" s="13" t="s">
        <v>474</v>
      </c>
      <c r="AM88" s="11" t="s">
        <v>720</v>
      </c>
      <c r="AN88" s="27">
        <v>1</v>
      </c>
    </row>
    <row r="89" spans="1:40">
      <c r="A89">
        <v>88</v>
      </c>
      <c r="B89" s="12" t="s">
        <v>473</v>
      </c>
      <c r="C89" s="12" t="s">
        <v>475</v>
      </c>
      <c r="D89" s="12" t="s">
        <v>476</v>
      </c>
      <c r="H89" t="s">
        <v>93</v>
      </c>
      <c r="J89" s="16" t="s">
        <v>562</v>
      </c>
      <c r="K89" s="18" t="s">
        <v>73</v>
      </c>
      <c r="M89" s="25" t="s">
        <v>134</v>
      </c>
      <c r="P89" s="21">
        <v>9048052670</v>
      </c>
      <c r="S89" s="12" t="s">
        <v>475</v>
      </c>
      <c r="U89" s="12" t="s">
        <v>476</v>
      </c>
      <c r="V89" s="21">
        <v>9048052670</v>
      </c>
      <c r="AC89" s="18" t="s">
        <v>567</v>
      </c>
      <c r="AD89" s="12" t="s">
        <v>475</v>
      </c>
      <c r="AE89" s="12" t="s">
        <v>476</v>
      </c>
      <c r="AM89" s="10" t="s">
        <v>721</v>
      </c>
      <c r="AN89" s="28">
        <v>57</v>
      </c>
    </row>
    <row r="90" spans="1:40">
      <c r="A90">
        <v>89</v>
      </c>
      <c r="B90" s="13" t="s">
        <v>477</v>
      </c>
      <c r="C90" s="13" t="s">
        <v>415</v>
      </c>
      <c r="D90" s="13" t="s">
        <v>289</v>
      </c>
      <c r="H90" t="s">
        <v>93</v>
      </c>
      <c r="J90" s="16" t="s">
        <v>563</v>
      </c>
      <c r="K90" s="19" t="s">
        <v>89</v>
      </c>
      <c r="M90" s="25" t="s">
        <v>230</v>
      </c>
      <c r="P90" s="22">
        <v>9886474987</v>
      </c>
      <c r="S90" s="13" t="s">
        <v>415</v>
      </c>
      <c r="U90" s="13" t="s">
        <v>289</v>
      </c>
      <c r="V90" s="22">
        <v>9886474987</v>
      </c>
      <c r="AC90" s="19" t="s">
        <v>631</v>
      </c>
      <c r="AD90" s="13" t="s">
        <v>415</v>
      </c>
      <c r="AE90" s="13" t="s">
        <v>289</v>
      </c>
      <c r="AM90" s="11" t="s">
        <v>722</v>
      </c>
      <c r="AN90" s="27">
        <v>101</v>
      </c>
    </row>
    <row r="91" spans="1:40">
      <c r="B91" s="12"/>
      <c r="C91" s="12" t="s">
        <v>392</v>
      </c>
      <c r="D91" s="12" t="s">
        <v>478</v>
      </c>
      <c r="H91" t="s">
        <v>93</v>
      </c>
      <c r="J91" s="16" t="s">
        <v>559</v>
      </c>
      <c r="K91" s="18" t="s">
        <v>73</v>
      </c>
      <c r="M91" s="25" t="s">
        <v>230</v>
      </c>
      <c r="P91" s="21">
        <v>8105636441</v>
      </c>
      <c r="S91" s="12" t="s">
        <v>392</v>
      </c>
      <c r="U91" s="12" t="s">
        <v>478</v>
      </c>
      <c r="V91" s="21">
        <v>8105636441</v>
      </c>
      <c r="AC91" s="18" t="s">
        <v>566</v>
      </c>
      <c r="AD91" s="12" t="s">
        <v>392</v>
      </c>
      <c r="AE91" s="12" t="s">
        <v>478</v>
      </c>
      <c r="AM91" s="10" t="s">
        <v>723</v>
      </c>
      <c r="AN91" s="28"/>
    </row>
    <row r="92" spans="1:40">
      <c r="B92" s="11" t="s">
        <v>479</v>
      </c>
      <c r="C92" s="13" t="s">
        <v>480</v>
      </c>
      <c r="D92" s="13" t="s">
        <v>481</v>
      </c>
      <c r="H92" t="s">
        <v>93</v>
      </c>
      <c r="J92" s="16" t="s">
        <v>564</v>
      </c>
      <c r="K92" s="19" t="s">
        <v>73</v>
      </c>
      <c r="M92" s="25" t="s">
        <v>222</v>
      </c>
      <c r="P92" s="22">
        <v>9620659812</v>
      </c>
      <c r="S92" s="13" t="s">
        <v>480</v>
      </c>
      <c r="U92" s="13" t="s">
        <v>481</v>
      </c>
      <c r="V92" s="22">
        <v>9620659812</v>
      </c>
      <c r="AC92" s="19" t="s">
        <v>632</v>
      </c>
      <c r="AD92" s="13" t="s">
        <v>480</v>
      </c>
      <c r="AE92" s="13" t="s">
        <v>481</v>
      </c>
      <c r="AM92" s="11" t="s">
        <v>724</v>
      </c>
      <c r="AN92" s="27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shrin</cp:lastModifiedBy>
  <dcterms:created xsi:type="dcterms:W3CDTF">2023-10-06T11:44:20Z</dcterms:created>
  <dcterms:modified xsi:type="dcterms:W3CDTF">2023-10-07T07:10:07Z</dcterms:modified>
  <cp:category>Excel</cp:category>
</cp:coreProperties>
</file>