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<sst xmlns="http://schemas.openxmlformats.org/spreadsheetml/2006/main" count="1216" uniqueCount="722">
  <si>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</si>
  <si>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</si>
  <si>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</si>
  <si>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</si>
  <si>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</si>
  <si>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</si>
  <si>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</si>
  <si>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</si>
  <si>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</si>
  <si>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</si>
  <si>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</si>
  <si>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</si>
  <si>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</si>
  <si>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</si>
  <si>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</si>
  <si>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</si>
  <si>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</si>
  <si>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</si>
  <si>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</si>
  <si>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</si>
  <si>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</si>
  <si>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</si>
  <si>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</si>
  <si>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</si>
  <si>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</si>
  <si>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</si>
  <si>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</si>
  <si>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</si>
  <si>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</si>
  <si>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</si>
  <si>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</si>
  <si>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</si>
  <si>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</si>
  <si>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</si>
  <si>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</si>
  <si>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</si>
  <si>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</si>
  <si>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</si>
  <si>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</si>
  <si>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</si>
  <si>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</si>
  <si>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</si>
  <si>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</si>
  <si>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</si>
  <si>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</si>
  <si>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</si>
  <si>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</si>
  <si>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</si>
  <si>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</si>
  <si>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</si>
  <si>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</si>
  <si>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</si>
  <si>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</si>
  <si>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</si>
  <si>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</si>
  <si>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</si>
  <si>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</si>
  <si>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</si>
  <si>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</si>
  <si>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</si>
  <si>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</si>
  <si>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</si>
  <si>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</si>
  <si>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</si>
  <si>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</si>
  <si>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</si>
  <si>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</si>
  <si>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</si>
  <si>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</si>
  <si>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</si>
  <si>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</si>
  <si>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</si>
  <si>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</si>
  <si>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</si>
  <si>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</si>
  <si>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</si>
  <si>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</si>
  <si>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</si>
  <si>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</si>
  <si>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</si>
  <si>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</si>
  <si>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</si>
  <si>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</si>
  <si>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</si>
  <si>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</si>
  <si>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</si>
  <si>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</si>
  <si>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</si>
  <si>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</si>
  <si>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</si>
  <si>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</si>
  <si>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</si>
  <si>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</si>
  <si>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</si>
  <si>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</si>
  <si>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</si>
  <si>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</si>
  <si>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</si>
  <si>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</si>
  <si>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</si>
  <si>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</si>
  <si>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</si>
  <si>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</si>
  <si>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</si>
  <si>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</si>
  <si>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</si>
  <si>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</si>
  <si>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</si>
  <si>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</si>
  <si>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</si>
  <si>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</si>
  <si>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</si>
  <si>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</si>
  <si>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</si>
  <si>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</si>
  <si>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</si>
  <si>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</si>
  <si>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</si>
  <si>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</si>
  <si>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</si>
  <si>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</si>
  <si>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</si>
  <si>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</si>
  <si>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</si>
  <si>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</si>
  <si>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</si>
  <si>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</si>
  <si>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</si>
  <si>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</si>
  <si>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</si>
  <si>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</si>
  <si>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</si>
  <si>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</si>
  <si>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</si>
  <si>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</si>
  <si>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</si>
  <si>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</si>
  <si>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</si>
  <si>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</si>
  <si>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</si>
  <si>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</si>
  <si>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</si>
  <si>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</si>
  <si>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</si>
  <si>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</si>
  <si>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</si>
  <si>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</si>
  <si>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</si>
  <si>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</si>
  <si>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</si>
  <si>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</si>
  <si>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</si>
  <si>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</si>
  <si>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</si>
  <si>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</si>
  <si>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</si>
  <si>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</si>
  <si>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</si>
  <si>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</si>
  <si>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</si>
  <si>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</si>
  <si>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</si>
  <si>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</si>
  <si>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</si>
  <si>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</si>
  <si>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</si>
  <si>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</si>
  <si>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</si>
  <si>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</si>
  <si>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</si>
  <si>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</si>
  <si>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</si>
  <si>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</si>
  <si>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</si>
  <si>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</si>
  <si>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</si>
  <si>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</si>
  <si>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</si>
  <si>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</si>
  <si>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</si>
  <si>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</si>
  <si>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</si>
  <si>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</si>
  <si>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</si>
  <si>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</si>
  <si>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</si>
  <si>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</si>
  <si>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</si>
  <si>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</si>
  <si>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</si>
  <si>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</si>
  <si>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</si>
  <si>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</si>
  <si>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</si>
  <si>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</si>
  <si>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</si>
  <si>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</si>
  <si>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</si>
  <si>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</si>
  <si>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</si>
  <si>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</si>
  <si>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</si>
  <si>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</si>
  <si>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</si>
  <si>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</si>
  <si>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</si>
  <si>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</si>
  <si>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</si>
  <si>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</si>
  <si>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</si>
  <si>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</si>
  <si>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</si>
  <si>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</si>
  <si>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</si>
  <si>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</si>
  <si>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</si>
  <si>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</si>
  <si>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</si>
  <si>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</si>
  <si>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</si>
  <si>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</si>
  <si>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</si>
  <si>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</si>
  <si>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</si>
  <si>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</si>
  <si>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</si>
  <si>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</si>
  <si>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</si>
  <si>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</si>
  <si>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</si>
  <si>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</si>
  <si>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</si>
  <si>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</si>
  <si>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</si>
  <si>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</si>
  <si>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</si>
  <si>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</si>
  <si>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</si>
  <si>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</si>
  <si>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</si>
  <si>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</si>
  <si>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</si>
  <si>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</si>
  <si>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</si>
  <si>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</si>
  <si>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</si>
  <si>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</si>
  <si>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</si>
  <si>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</si>
  <si>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</si>
  <si>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</si>
  <si>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</si>
  <si>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</si>
  <si>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</si>
  <si>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</si>
  <si>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</si>
  <si>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</si>
  <si>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</si>
  <si>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</si>
  <si>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</si>
  <si>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</si>
  <si>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</si>
  <si>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</si>
  <si>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</si>
  <si>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</si>
  <si>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ADESH</t>
  </si>
  <si>
    <t>ADIL</t>
  </si>
  <si>
    <t>AFZAL</t>
  </si>
  <si>
    <t>AISHWARYA</t>
  </si>
  <si>
    <t>AKASH</t>
  </si>
  <si>
    <t xml:space="preserve">AKHILESH </t>
  </si>
  <si>
    <t>AKSHAY</t>
  </si>
  <si>
    <t>ALEENA</t>
  </si>
  <si>
    <t>ALIYA</t>
  </si>
  <si>
    <t>AMRUT</t>
  </si>
  <si>
    <t>ANKITA</t>
  </si>
  <si>
    <t>ANKUSH</t>
  </si>
  <si>
    <t>BALAPPA</t>
  </si>
  <si>
    <t>BASAVARAJ</t>
  </si>
  <si>
    <t xml:space="preserve">BHARAT </t>
  </si>
  <si>
    <t>BHAVANA</t>
  </si>
  <si>
    <t>BHAVYA</t>
  </si>
  <si>
    <t>CHAITANYA</t>
  </si>
  <si>
    <t>CHETANA</t>
  </si>
  <si>
    <t>DARSHAN</t>
  </si>
  <si>
    <t>DAYANAND</t>
  </si>
  <si>
    <t>DEEPAK</t>
  </si>
  <si>
    <t>DIWAKAR</t>
  </si>
  <si>
    <t>FARAHAN</t>
  </si>
  <si>
    <t>GANESH</t>
  </si>
  <si>
    <t>GURUPRASAD</t>
  </si>
  <si>
    <t>HARIS</t>
  </si>
  <si>
    <t>HEMANTH</t>
  </si>
  <si>
    <t>KOMAL</t>
  </si>
  <si>
    <t>LAXMI</t>
  </si>
  <si>
    <t>LOHIT</t>
  </si>
  <si>
    <t>MALLIKARJUN</t>
  </si>
  <si>
    <t>MANOJ</t>
  </si>
  <si>
    <t>MARIYAM</t>
  </si>
  <si>
    <t>MOHAMMAD</t>
  </si>
  <si>
    <t>NANDINI</t>
  </si>
  <si>
    <t>NAVEEN</t>
  </si>
  <si>
    <t>NIKITA</t>
  </si>
  <si>
    <t>NIRIKSHA</t>
  </si>
  <si>
    <t>NISCHAL</t>
  </si>
  <si>
    <t>OMKAR</t>
  </si>
  <si>
    <t>PRAJWAL</t>
  </si>
  <si>
    <t>PRANAV</t>
  </si>
  <si>
    <t>PRANEETH</t>
  </si>
  <si>
    <t>PRAVEEN</t>
  </si>
  <si>
    <t>PREETAM</t>
  </si>
  <si>
    <t>PRITAM</t>
  </si>
  <si>
    <t>PRITHVIKUMAR</t>
  </si>
  <si>
    <t>RADHIKA</t>
  </si>
  <si>
    <t>RAGHAVENDRA</t>
  </si>
  <si>
    <t>RAHUL</t>
  </si>
  <si>
    <t>REEHAN</t>
  </si>
  <si>
    <t>REHAN</t>
  </si>
  <si>
    <t>ROHIT</t>
  </si>
  <si>
    <t>SAMARTH</t>
  </si>
  <si>
    <t>SAMARTHKUMAR</t>
  </si>
  <si>
    <t>SAMEER</t>
  </si>
  <si>
    <t>SANJANA</t>
  </si>
  <si>
    <t>SANKALP</t>
  </si>
  <si>
    <t>SANKETH</t>
  </si>
  <si>
    <t>SANTOSH</t>
  </si>
  <si>
    <t>SHAHISTA</t>
  </si>
  <si>
    <t>SHIVAKUMAR</t>
  </si>
  <si>
    <t>SHIVANAND</t>
  </si>
  <si>
    <t>SHREYA</t>
  </si>
  <si>
    <t>SHRILAXMI</t>
  </si>
  <si>
    <t>SHRINIDHI</t>
  </si>
  <si>
    <t>SMITA</t>
  </si>
  <si>
    <t>SOHAM</t>
  </si>
  <si>
    <t>SRUJANA</t>
  </si>
  <si>
    <t>SUBODH</t>
  </si>
  <si>
    <t>SUPRIYA</t>
  </si>
  <si>
    <t>SURAJ</t>
  </si>
  <si>
    <t>SWAPNA</t>
  </si>
  <si>
    <t>VAISHALI</t>
  </si>
  <si>
    <t>VAISHNAVI</t>
  </si>
  <si>
    <t>VIDYADHAR</t>
  </si>
  <si>
    <t>VINAYAK</t>
  </si>
  <si>
    <t>VIVEK</t>
  </si>
  <si>
    <t>YASHODA</t>
  </si>
  <si>
    <t>ZAHEEN</t>
  </si>
  <si>
    <t xml:space="preserve">PRANAV  </t>
  </si>
  <si>
    <t>Arun</t>
  </si>
  <si>
    <t>BISURE</t>
  </si>
  <si>
    <t>KARADI</t>
  </si>
  <si>
    <t>PARASHURAM</t>
  </si>
  <si>
    <t>TALAWAR</t>
  </si>
  <si>
    <t>SIDDAPPA</t>
  </si>
  <si>
    <t>GODALKUNDARAGI</t>
  </si>
  <si>
    <t>MOHAMADRUF</t>
  </si>
  <si>
    <t>PATHAN</t>
  </si>
  <si>
    <t>Asif</t>
  </si>
  <si>
    <t>HALAKARNI</t>
  </si>
  <si>
    <t>MALLANAGOUDA</t>
  </si>
  <si>
    <t>GIDAGERI</t>
  </si>
  <si>
    <t>SHANKAR</t>
  </si>
  <si>
    <t>KOLAVI</t>
  </si>
  <si>
    <t>MALAGOUDA</t>
  </si>
  <si>
    <t>PATIL</t>
  </si>
  <si>
    <t>LAXMAN</t>
  </si>
  <si>
    <t>MASTAMARDI</t>
  </si>
  <si>
    <t>IRFAN</t>
  </si>
  <si>
    <t>ATTAR</t>
  </si>
  <si>
    <t>ALTAF</t>
  </si>
  <si>
    <t>NADAF</t>
  </si>
  <si>
    <t>ARJUN</t>
  </si>
  <si>
    <t>KARALINGANNAVAR</t>
  </si>
  <si>
    <t>SHRIDHAR</t>
  </si>
  <si>
    <t>KAMMAR</t>
  </si>
  <si>
    <t>MUGALI</t>
  </si>
  <si>
    <t>YALLAPPA</t>
  </si>
  <si>
    <t>HANCHINAMANI</t>
  </si>
  <si>
    <t>ADIVEPPA</t>
  </si>
  <si>
    <t>LAKKAPPAGOL</t>
  </si>
  <si>
    <t>MUKESHKUMAR</t>
  </si>
  <si>
    <t>CHOUDHARY</t>
  </si>
  <si>
    <t>APPAJI</t>
  </si>
  <si>
    <t>TUKKAR</t>
  </si>
  <si>
    <t>RAVINDRA</t>
  </si>
  <si>
    <t>KURAPI</t>
  </si>
  <si>
    <t>WALMIK</t>
  </si>
  <si>
    <t>GUTTI</t>
  </si>
  <si>
    <t>SANADI</t>
  </si>
  <si>
    <t>Kadagouda</t>
  </si>
  <si>
    <t>MANAGUTTI</t>
  </si>
  <si>
    <t>KENCHANNAVAR</t>
  </si>
  <si>
    <t>SHIVAJI</t>
  </si>
  <si>
    <t>PANGANNAVAR</t>
  </si>
  <si>
    <t>KWAJAMAINODDIN</t>
  </si>
  <si>
    <t>MAHESH</t>
  </si>
  <si>
    <t>RAMAPURI</t>
  </si>
  <si>
    <t>SHIVASHANKAR</t>
  </si>
  <si>
    <t>Patil</t>
  </si>
  <si>
    <t>IMRAN</t>
  </si>
  <si>
    <t>MANJUNATH</t>
  </si>
  <si>
    <t>NANDI</t>
  </si>
  <si>
    <t>ANAND</t>
  </si>
  <si>
    <t>RAMAPURE</t>
  </si>
  <si>
    <t>TIRUPATI</t>
  </si>
  <si>
    <t>AMBALI</t>
  </si>
  <si>
    <t>SATTEPPA</t>
  </si>
  <si>
    <t>AVVANNAGOL</t>
  </si>
  <si>
    <t>Chinnayya</t>
  </si>
  <si>
    <t>NANDIKOLMATH</t>
  </si>
  <si>
    <t>JAGADISH</t>
  </si>
  <si>
    <t>HONKALI</t>
  </si>
  <si>
    <t>MOHIDDIN</t>
  </si>
  <si>
    <t>PATEL</t>
  </si>
  <si>
    <t>SUTAR</t>
  </si>
  <si>
    <t>MARUTI</t>
  </si>
  <si>
    <t>RADDI</t>
  </si>
  <si>
    <t>SHETAPPA</t>
  </si>
  <si>
    <t>NAIK</t>
  </si>
  <si>
    <t>SHEKAR</t>
  </si>
  <si>
    <t>RAJU</t>
  </si>
  <si>
    <t>DODAMANI</t>
  </si>
  <si>
    <t>NAGENDRA</t>
  </si>
  <si>
    <t>NARI</t>
  </si>
  <si>
    <t>HUGAR</t>
  </si>
  <si>
    <t>MEGHARAJ</t>
  </si>
  <si>
    <t>KALAM</t>
  </si>
  <si>
    <t>BASAVRAJ</t>
  </si>
  <si>
    <t>KAROLI</t>
  </si>
  <si>
    <t>Raju</t>
  </si>
  <si>
    <t>MALLAPUR</t>
  </si>
  <si>
    <t>MODAGI</t>
  </si>
  <si>
    <t>NABAPURI</t>
  </si>
  <si>
    <t>APPANNA</t>
  </si>
  <si>
    <t>KOPPAD</t>
  </si>
  <si>
    <t>ASHOK</t>
  </si>
  <si>
    <t>PATTAR</t>
  </si>
  <si>
    <t>SHAMBHU</t>
  </si>
  <si>
    <t>GODALAKUNDARAGI</t>
  </si>
  <si>
    <t>ISMAIL</t>
  </si>
  <si>
    <t>KAZI</t>
  </si>
  <si>
    <t>RASUL</t>
  </si>
  <si>
    <t>KADEPPAGOL</t>
  </si>
  <si>
    <t>HATTARAKI</t>
  </si>
  <si>
    <t>IRAPPA</t>
  </si>
  <si>
    <t>BAGEWADI</t>
  </si>
  <si>
    <t>BANNUR</t>
  </si>
  <si>
    <t>Ramesh</t>
  </si>
  <si>
    <t>TILAGANJI</t>
  </si>
  <si>
    <t>DHARAMRAJ</t>
  </si>
  <si>
    <t>HUSENSAB</t>
  </si>
  <si>
    <t>BASAPPA</t>
  </si>
  <si>
    <t>BARAGALI</t>
  </si>
  <si>
    <t>BADIGER</t>
  </si>
  <si>
    <t>NAGALING</t>
  </si>
  <si>
    <t>WADEKAR</t>
  </si>
  <si>
    <t>SHAHAJAHAN</t>
  </si>
  <si>
    <t>MOMIN</t>
  </si>
  <si>
    <t>IRAPPANNAGOL</t>
  </si>
  <si>
    <t>TAYAPPA</t>
  </si>
  <si>
    <t>HULEPPAGOL</t>
  </si>
  <si>
    <t>SADANAND</t>
  </si>
  <si>
    <t>SURESH</t>
  </si>
  <si>
    <t>BABASAHEB</t>
  </si>
  <si>
    <t>DESAI</t>
  </si>
  <si>
    <t>NAGARALI</t>
  </si>
  <si>
    <t>Bhimgoud</t>
  </si>
  <si>
    <t>MAHANTESH</t>
  </si>
  <si>
    <t>SANNAKKI</t>
  </si>
  <si>
    <t>PUNDALIK</t>
  </si>
  <si>
    <t>KAREPPA</t>
  </si>
  <si>
    <t>BOLASHANATTI</t>
  </si>
  <si>
    <t>VITTAL</t>
  </si>
  <si>
    <t>KANNATTI</t>
  </si>
  <si>
    <t>PAWADI</t>
  </si>
  <si>
    <t>PUGATI</t>
  </si>
  <si>
    <t>KARIKATTI</t>
  </si>
  <si>
    <t>LINGARAJ</t>
  </si>
  <si>
    <t>UMESH</t>
  </si>
  <si>
    <t>KUMARESHI</t>
  </si>
  <si>
    <t>MUGALIHAL</t>
  </si>
  <si>
    <t>PARASAPPA</t>
  </si>
  <si>
    <t>DANADAMANI</t>
  </si>
  <si>
    <t>MOHAMMEDASIF</t>
  </si>
  <si>
    <t>148 900 473</t>
  </si>
  <si>
    <t>155 609 015</t>
  </si>
  <si>
    <t>149 245 037</t>
  </si>
  <si>
    <t>155 294 922</t>
  </si>
  <si>
    <t>151 977 616</t>
  </si>
  <si>
    <t>149 039 051</t>
  </si>
  <si>
    <t>148 152 611</t>
  </si>
  <si>
    <t>149 688 135</t>
  </si>
  <si>
    <t>155 270 606</t>
  </si>
  <si>
    <t>154 711 503</t>
  </si>
  <si>
    <t>152 694 028</t>
  </si>
  <si>
    <t>156 153 352</t>
  </si>
  <si>
    <t>154 369 738</t>
  </si>
  <si>
    <t>154 743 903</t>
  </si>
  <si>
    <t>151 986 044</t>
  </si>
  <si>
    <t>156 168 371</t>
  </si>
  <si>
    <t>159 253 986</t>
  </si>
  <si>
    <t>147 876 638</t>
  </si>
  <si>
    <t>155 321 229</t>
  </si>
  <si>
    <t>155 644 581</t>
  </si>
  <si>
    <t>147 522 831</t>
  </si>
  <si>
    <t>154 707 654</t>
  </si>
  <si>
    <t>155 291 074</t>
  </si>
  <si>
    <t>147 167 698</t>
  </si>
  <si>
    <t>155 647 913</t>
  </si>
  <si>
    <t>147 509 805</t>
  </si>
  <si>
    <t>164 465 752</t>
  </si>
  <si>
    <t>155 623 222</t>
  </si>
  <si>
    <t>156 259 631</t>
  </si>
  <si>
    <t>149 093 379</t>
  </si>
  <si>
    <t>149 981 214</t>
  </si>
  <si>
    <t>155 622 425</t>
  </si>
  <si>
    <t>154 412 744</t>
  </si>
  <si>
    <t>153 187 504</t>
  </si>
  <si>
    <t>153 190 335</t>
  </si>
  <si>
    <t>159 174 628</t>
  </si>
  <si>
    <t>155 765 545</t>
  </si>
  <si>
    <t>147 836 561</t>
  </si>
  <si>
    <t>205 569 167</t>
  </si>
  <si>
    <t>152 692 278</t>
  </si>
  <si>
    <t>152 675 752</t>
  </si>
  <si>
    <t>147 880 602</t>
  </si>
  <si>
    <t>152 671 347</t>
  </si>
  <si>
    <t>155 617 583</t>
  </si>
  <si>
    <t>160 703 684</t>
  </si>
  <si>
    <t>151 832 199</t>
  </si>
  <si>
    <t>156 804 628</t>
  </si>
  <si>
    <t>221 857 365</t>
  </si>
  <si>
    <t>145 826 549</t>
  </si>
  <si>
    <t>152 673 431</t>
  </si>
  <si>
    <t>153 094 935</t>
  </si>
  <si>
    <t>155 808 188</t>
  </si>
  <si>
    <t>147 562 195</t>
  </si>
  <si>
    <t>155 745 977</t>
  </si>
  <si>
    <t>156 613 688</t>
  </si>
  <si>
    <t>155 753 702</t>
  </si>
  <si>
    <t>156 161 125</t>
  </si>
  <si>
    <t>155 684 865</t>
  </si>
  <si>
    <t>152 695 592</t>
  </si>
  <si>
    <t>149 927 197</t>
  </si>
  <si>
    <t>153 091 733</t>
  </si>
  <si>
    <t>153 107 221</t>
  </si>
  <si>
    <t>154 512 571</t>
  </si>
  <si>
    <t>154 342 801</t>
  </si>
  <si>
    <t>155 750 833</t>
  </si>
  <si>
    <t>246 152 804</t>
  </si>
  <si>
    <t>147 276 639</t>
  </si>
  <si>
    <t>156 690 773</t>
  </si>
  <si>
    <t>147 846 646</t>
  </si>
  <si>
    <t>154 042 691</t>
  </si>
  <si>
    <t>154 515 287</t>
  </si>
  <si>
    <t>149 263 284</t>
  </si>
  <si>
    <t>149 240 554</t>
  </si>
  <si>
    <t>147 268 304</t>
  </si>
  <si>
    <t>155 621 298</t>
  </si>
  <si>
    <t>155 620 437</t>
  </si>
  <si>
    <t>154 510 623</t>
  </si>
  <si>
    <t>147 559 969</t>
  </si>
  <si>
    <t>156 618 864</t>
  </si>
  <si>
    <t>153 180 717</t>
  </si>
  <si>
    <t>215 552 092</t>
  </si>
  <si>
    <t>147 246 289</t>
  </si>
  <si>
    <t>154 354 991</t>
  </si>
  <si>
    <t>147 333 471</t>
  </si>
  <si>
    <t>155 285 933</t>
  </si>
  <si>
    <t>156 171 767</t>
  </si>
  <si>
    <t>168 192 727</t>
  </si>
  <si>
    <t>153 194 275</t>
  </si>
  <si>
    <t>152 918 315</t>
  </si>
  <si>
    <t>155 619 761</t>
  </si>
  <si>
    <t>154 513 907</t>
  </si>
  <si>
    <t>155 618 662</t>
  </si>
  <si>
    <t>161 329 528</t>
  </si>
  <si>
    <t>Arati</t>
  </si>
  <si>
    <t>Roopa</t>
  </si>
  <si>
    <t>Rajeshwari</t>
  </si>
  <si>
    <t>Malaprabha</t>
  </si>
  <si>
    <t>Bibifatima</t>
  </si>
  <si>
    <t>Farzana</t>
  </si>
  <si>
    <t>Shruti</t>
  </si>
  <si>
    <t>Sujatha</t>
  </si>
  <si>
    <t>Vijaylaxmi</t>
  </si>
  <si>
    <t>Manjula</t>
  </si>
  <si>
    <t>Sumayya</t>
  </si>
  <si>
    <t>Kousar</t>
  </si>
  <si>
    <t>Sushama</t>
  </si>
  <si>
    <t>Jyoti</t>
  </si>
  <si>
    <t>Siddavva</t>
  </si>
  <si>
    <t>Nirmala</t>
  </si>
  <si>
    <t>Mahadevi</t>
  </si>
  <si>
    <t>Panku</t>
  </si>
  <si>
    <t>Deepa</t>
  </si>
  <si>
    <t>Mangala</t>
  </si>
  <si>
    <t>Jayashree</t>
  </si>
  <si>
    <t>Renuka</t>
  </si>
  <si>
    <t xml:space="preserve">Pooja </t>
  </si>
  <si>
    <t>Neelavva</t>
  </si>
  <si>
    <t>Shabana</t>
  </si>
  <si>
    <t>Asha</t>
  </si>
  <si>
    <t>Mubin</t>
  </si>
  <si>
    <t>Sannavva</t>
  </si>
  <si>
    <t xml:space="preserve">Geeta </t>
  </si>
  <si>
    <t>Mahananda</t>
  </si>
  <si>
    <t>Bharati</t>
  </si>
  <si>
    <t>Laxmi</t>
  </si>
  <si>
    <t>Shivaleela</t>
  </si>
  <si>
    <t>Vandana</t>
  </si>
  <si>
    <t>MISBHAHUSSAINZI</t>
  </si>
  <si>
    <t>Parveen banu</t>
  </si>
  <si>
    <t>Sunanda</t>
  </si>
  <si>
    <t>Kasturi</t>
  </si>
  <si>
    <t>Savita</t>
  </si>
  <si>
    <t>Radha</t>
  </si>
  <si>
    <t>Neha</t>
  </si>
  <si>
    <t>Anita</t>
  </si>
  <si>
    <t>Veena</t>
  </si>
  <si>
    <t>Sangeeta</t>
  </si>
  <si>
    <t>Shobha</t>
  </si>
  <si>
    <t>Kaveri</t>
  </si>
  <si>
    <t>Fathima</t>
  </si>
  <si>
    <t>Yasmin</t>
  </si>
  <si>
    <t>Sunita</t>
  </si>
  <si>
    <t>Ashwini</t>
  </si>
  <si>
    <t>Ambika</t>
  </si>
  <si>
    <t>Suavarna</t>
  </si>
  <si>
    <t>Sayabi</t>
  </si>
  <si>
    <t>Sumitra</t>
  </si>
  <si>
    <t>Gangavati</t>
  </si>
  <si>
    <t>Shashikala</t>
  </si>
  <si>
    <t>Ranjita</t>
  </si>
  <si>
    <t>Varsha</t>
  </si>
  <si>
    <t>Mallavva</t>
  </si>
  <si>
    <t>Lalita</t>
  </si>
  <si>
    <t>Neelaganga</t>
  </si>
  <si>
    <t>Laxmibai</t>
  </si>
  <si>
    <t>Bhakti</t>
  </si>
  <si>
    <t>Basavva</t>
  </si>
  <si>
    <t>Shagufta</t>
  </si>
  <si>
    <t>2012-12-02</t>
  </si>
  <si>
    <t>2012-12-11</t>
  </si>
  <si>
    <t>2012-08-15</t>
  </si>
  <si>
    <t>2011-11-24</t>
  </si>
  <si>
    <t>2012-10-01</t>
  </si>
  <si>
    <t>2012-06-23</t>
  </si>
  <si>
    <t>2012-09-19</t>
  </si>
  <si>
    <t>2011-10-25</t>
  </si>
  <si>
    <t>2012-04-18</t>
  </si>
  <si>
    <t>2012-06-21</t>
  </si>
  <si>
    <t>2011-08-22</t>
  </si>
  <si>
    <t>2012-02-08</t>
  </si>
  <si>
    <t>2011-12-24</t>
  </si>
  <si>
    <t>2011-11-14</t>
  </si>
  <si>
    <t>2012-07-01</t>
  </si>
  <si>
    <t>2012-06-27</t>
  </si>
  <si>
    <t>2012-07-30</t>
  </si>
  <si>
    <t>2012-05-29</t>
  </si>
  <si>
    <t>2012-04-20</t>
  </si>
  <si>
    <t>2012-06-14</t>
  </si>
  <si>
    <t>2012-04-19</t>
  </si>
  <si>
    <t>2012-06-13</t>
  </si>
  <si>
    <t>2011-05-10</t>
  </si>
  <si>
    <t>2012-10-23</t>
  </si>
  <si>
    <t>2012-02-01</t>
  </si>
  <si>
    <t>2012-03-20</t>
  </si>
  <si>
    <t>2012-06-18</t>
  </si>
  <si>
    <t>2012-06-15</t>
  </si>
  <si>
    <t>2012-05-26</t>
  </si>
  <si>
    <t>2012-11-09</t>
  </si>
  <si>
    <t>2012-05-19</t>
  </si>
  <si>
    <t>2012-03-23</t>
  </si>
  <si>
    <t>2012-02-18</t>
  </si>
  <si>
    <t>2011-03-30</t>
  </si>
  <si>
    <t>2012-08-09</t>
  </si>
  <si>
    <t>2012-10-10</t>
  </si>
  <si>
    <t>2012-10-03</t>
  </si>
  <si>
    <t>2011-01-10</t>
  </si>
  <si>
    <t>2012-03-19</t>
  </si>
  <si>
    <t>2012-10-04</t>
  </si>
  <si>
    <t>2013-11-01</t>
  </si>
  <si>
    <t>2012-03-05</t>
  </si>
  <si>
    <t>2011-12-07</t>
  </si>
  <si>
    <t>2012-05-15</t>
  </si>
  <si>
    <t>2012-03-18</t>
  </si>
  <si>
    <t>2011-12-20</t>
  </si>
  <si>
    <t>2012-05-16</t>
  </si>
  <si>
    <t>2012-01-05</t>
  </si>
  <si>
    <t>2011-07-27</t>
  </si>
  <si>
    <t>2012-12-01</t>
  </si>
  <si>
    <t>2012-01-25</t>
  </si>
  <si>
    <t>2012-11-07</t>
  </si>
  <si>
    <t>2012-06-22</t>
  </si>
  <si>
    <t>2012-05-04</t>
  </si>
  <si>
    <t>2012-02-29</t>
  </si>
  <si>
    <t>2011-10-18</t>
  </si>
  <si>
    <t>2011-09-09</t>
  </si>
  <si>
    <t>2011-08-10</t>
  </si>
  <si>
    <t>2012-12-06</t>
  </si>
  <si>
    <t>2012-06-29</t>
  </si>
  <si>
    <t>2012-01-23</t>
  </si>
  <si>
    <t>2012-02-02</t>
  </si>
  <si>
    <t>2012-10-31</t>
  </si>
  <si>
    <t>2012-01-21</t>
  </si>
  <si>
    <t>2011-03-21</t>
  </si>
  <si>
    <t>2011-10-28</t>
  </si>
  <si>
    <t>2011-05-22</t>
  </si>
  <si>
    <t>2012-12-04</t>
  </si>
  <si>
    <t>2012-10-09</t>
  </si>
  <si>
    <t>2012-02-07</t>
  </si>
  <si>
    <t>2013-02-17</t>
  </si>
  <si>
    <t>2012-07-22</t>
  </si>
  <si>
    <t>2012-05-02</t>
  </si>
  <si>
    <t>2012-11-12</t>
  </si>
  <si>
    <t>2012-10-24</t>
  </si>
  <si>
    <t>2012-08-30</t>
  </si>
  <si>
    <t>2012-08-16</t>
  </si>
  <si>
    <t>2012-05-17</t>
  </si>
  <si>
    <t>2012-08-21</t>
  </si>
  <si>
    <t>2012-07-12</t>
  </si>
  <si>
    <t>2013-01-11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</si>
</sst>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0" fillId="0" borderId="3" xfId="0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2" fillId="6" borderId="6" xfId="0" applyFont="1" applyFill="1" applyBorder="1" applyAlignment="1">
      <alignment vertical="center" wrapText="1"/>
    </xf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4" fillId="6" borderId="6" xfId="1" applyFont="1" applyFill="1" applyBorder="1" applyAlignment="1">
      <alignment vertical="center" wrapText="1"/>
    </xf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8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 applyAlignment="1">
      <alignment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46" workbookViewId="0">
      <pane xSplit="1" topLeftCell="B1" activePane="topRight" state="frozen"/>
      <selection pane="topRight" activeCell="M69" sqref="M6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9">
        <v>1</v>
      </c>
      <c r="B2" s="4" t="s">
        <v>263</v>
      </c>
      <c r="C2" s="4" t="s">
        <v>347</v>
      </c>
      <c r="D2" s="12" t="s">
        <v>348</v>
      </c>
      <c r="H2" t="s">
        <v>93</v>
      </c>
      <c r="I2" s="19">
        <v>1</v>
      </c>
      <c r="J2" s="30" t="s">
        <v>641</v>
      </c>
      <c r="K2" s="6" t="s">
        <v>73</v>
      </c>
      <c r="M2" t="s">
        <v>75</v>
      </c>
      <c r="P2" s="21">
        <v>8123811715</v>
      </c>
      <c r="S2" s="4" t="s">
        <v>347</v>
      </c>
      <c r="AC2" s="24" t="s">
        <v>576</v>
      </c>
      <c r="AM2" s="6" t="s">
        <v>483</v>
      </c>
      <c r="AN2" s="16">
        <v>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0">
        <v>2</v>
      </c>
      <c r="B3" s="5" t="s">
        <v>264</v>
      </c>
      <c r="C3" s="5" t="s">
        <v>278</v>
      </c>
      <c r="D3" s="13" t="s">
        <v>349</v>
      </c>
      <c r="H3" t="s">
        <v>93</v>
      </c>
      <c r="I3" s="20">
        <v>2</v>
      </c>
      <c r="J3" s="30" t="s">
        <v>642</v>
      </c>
      <c r="K3" s="7" t="s">
        <v>73</v>
      </c>
      <c r="M3" t="s">
        <v>231</v>
      </c>
      <c r="P3" s="22">
        <v>8105639070</v>
      </c>
      <c r="S3" s="5" t="s">
        <v>278</v>
      </c>
      <c r="AC3" s="25" t="s">
        <v>577</v>
      </c>
      <c r="AM3" s="7" t="s">
        <v>484</v>
      </c>
      <c r="AN3" s="17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9">
        <v>3</v>
      </c>
      <c r="B4" s="4" t="s">
        <v>264</v>
      </c>
      <c r="C4" s="4" t="s">
        <v>350</v>
      </c>
      <c r="D4" s="12" t="s">
        <v>351</v>
      </c>
      <c r="H4" t="s">
        <v>93</v>
      </c>
      <c r="I4" s="19">
        <v>3</v>
      </c>
      <c r="J4" s="30" t="s">
        <v>643</v>
      </c>
      <c r="K4" s="6" t="s">
        <v>73</v>
      </c>
      <c r="M4" t="s">
        <v>134</v>
      </c>
      <c r="P4" s="23">
        <v>8970186156</v>
      </c>
      <c r="S4" s="4" t="s">
        <v>350</v>
      </c>
      <c r="AC4" s="6" t="s">
        <v>578</v>
      </c>
      <c r="AM4" s="6" t="s">
        <v>485</v>
      </c>
      <c r="AN4" s="16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0">
        <v>4</v>
      </c>
      <c r="B5" s="5" t="s">
        <v>265</v>
      </c>
      <c r="C5" s="5" t="s">
        <v>352</v>
      </c>
      <c r="D5" s="13" t="s">
        <v>353</v>
      </c>
      <c r="H5" t="s">
        <v>93</v>
      </c>
      <c r="I5" s="20">
        <v>4</v>
      </c>
      <c r="J5" s="30" t="s">
        <v>644</v>
      </c>
      <c r="K5" s="7" t="s">
        <v>73</v>
      </c>
      <c r="M5" s="27" t="s">
        <v>134</v>
      </c>
      <c r="P5" s="14">
        <v>9740340759</v>
      </c>
      <c r="S5" s="5" t="s">
        <v>352</v>
      </c>
      <c r="AC5" s="25" t="s">
        <v>579</v>
      </c>
      <c r="AM5" s="7" t="s">
        <v>486</v>
      </c>
      <c r="AN5" s="17">
        <v>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9">
        <v>5</v>
      </c>
      <c r="B6" s="4" t="s">
        <v>266</v>
      </c>
      <c r="C6" s="4" t="s">
        <v>354</v>
      </c>
      <c r="D6" s="12" t="s">
        <v>355</v>
      </c>
      <c r="H6" t="s">
        <v>93</v>
      </c>
      <c r="I6" s="19">
        <v>5</v>
      </c>
      <c r="J6" s="30" t="s">
        <v>645</v>
      </c>
      <c r="K6" s="6" t="s">
        <v>73</v>
      </c>
      <c r="M6" t="s">
        <v>92</v>
      </c>
      <c r="P6" s="23">
        <v>9980213596</v>
      </c>
      <c r="S6" s="4" t="s">
        <v>354</v>
      </c>
      <c r="AC6" s="6" t="s">
        <v>580</v>
      </c>
      <c r="AM6" s="6" t="s">
        <v>487</v>
      </c>
      <c r="AN6" s="16">
        <v>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0">
        <v>6</v>
      </c>
      <c r="B7" s="5" t="s">
        <v>267</v>
      </c>
      <c r="C7" s="5" t="s">
        <v>356</v>
      </c>
      <c r="D7" s="13" t="s">
        <v>357</v>
      </c>
      <c r="H7" t="s">
        <v>93</v>
      </c>
      <c r="I7" s="20">
        <v>6</v>
      </c>
      <c r="J7" s="30" t="s">
        <v>646</v>
      </c>
      <c r="K7" s="7" t="s">
        <v>73</v>
      </c>
      <c r="M7" t="s">
        <v>92</v>
      </c>
      <c r="P7" s="22">
        <v>9008323134</v>
      </c>
      <c r="S7" s="5" t="s">
        <v>356</v>
      </c>
      <c r="AC7" s="25" t="s">
        <v>581</v>
      </c>
      <c r="AM7" s="7" t="s">
        <v>488</v>
      </c>
      <c r="AN7" s="17">
        <v>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9">
        <v>7</v>
      </c>
      <c r="B8" s="4" t="s">
        <v>268</v>
      </c>
      <c r="C8" s="4" t="s">
        <v>358</v>
      </c>
      <c r="D8" s="12" t="s">
        <v>359</v>
      </c>
      <c r="H8" t="s">
        <v>93</v>
      </c>
      <c r="I8" s="19">
        <v>7</v>
      </c>
      <c r="J8" s="30" t="s">
        <v>647</v>
      </c>
      <c r="K8" s="6" t="s">
        <v>89</v>
      </c>
      <c r="M8" t="s">
        <v>231</v>
      </c>
      <c r="P8" s="23">
        <v>9886935469</v>
      </c>
      <c r="S8" s="4" t="s">
        <v>358</v>
      </c>
      <c r="AC8" s="6" t="s">
        <v>582</v>
      </c>
      <c r="AM8" s="6" t="s">
        <v>489</v>
      </c>
      <c r="AN8" s="16">
        <v>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0">
        <v>8</v>
      </c>
      <c r="B9" s="5" t="s">
        <v>269</v>
      </c>
      <c r="C9" s="5" t="s">
        <v>360</v>
      </c>
      <c r="D9" s="13" t="s">
        <v>361</v>
      </c>
      <c r="H9" t="s">
        <v>93</v>
      </c>
      <c r="I9" s="20">
        <v>8</v>
      </c>
      <c r="J9" s="30" t="s">
        <v>648</v>
      </c>
      <c r="K9" s="7" t="s">
        <v>73</v>
      </c>
      <c r="M9" t="s">
        <v>231</v>
      </c>
      <c r="P9" s="22">
        <v>9590609404</v>
      </c>
      <c r="S9" s="5" t="s">
        <v>360</v>
      </c>
      <c r="AC9" s="7" t="s">
        <v>583</v>
      </c>
      <c r="AM9" s="7" t="s">
        <v>490</v>
      </c>
      <c r="AN9" s="17">
        <v>101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9">
        <v>9</v>
      </c>
      <c r="B10" s="6" t="s">
        <v>270</v>
      </c>
      <c r="C10" s="4" t="s">
        <v>362</v>
      </c>
      <c r="D10" s="12" t="s">
        <v>363</v>
      </c>
      <c r="H10" t="s">
        <v>93</v>
      </c>
      <c r="I10" s="19">
        <v>9</v>
      </c>
      <c r="J10" s="30" t="s">
        <v>649</v>
      </c>
      <c r="K10" s="6" t="s">
        <v>73</v>
      </c>
      <c r="M10" t="s">
        <v>231</v>
      </c>
      <c r="P10" s="23">
        <v>8123525649</v>
      </c>
      <c r="S10" s="4" t="s">
        <v>362</v>
      </c>
      <c r="AC10" s="24" t="s">
        <v>584</v>
      </c>
      <c r="AM10" s="6" t="s">
        <v>491</v>
      </c>
      <c r="AN10" s="16">
        <v>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0">
        <v>10</v>
      </c>
      <c r="B11" s="5" t="s">
        <v>271</v>
      </c>
      <c r="C11" s="5" t="s">
        <v>364</v>
      </c>
      <c r="D11" s="13" t="s">
        <v>365</v>
      </c>
      <c r="H11" t="s">
        <v>93</v>
      </c>
      <c r="I11" s="20">
        <v>10</v>
      </c>
      <c r="J11" s="30" t="s">
        <v>650</v>
      </c>
      <c r="K11" s="7" t="s">
        <v>73</v>
      </c>
      <c r="M11" t="s">
        <v>134</v>
      </c>
      <c r="P11" s="22">
        <v>9900814218</v>
      </c>
      <c r="S11" s="5" t="s">
        <v>364</v>
      </c>
      <c r="AC11" s="7" t="s">
        <v>585</v>
      </c>
      <c r="AM11" s="7" t="s">
        <v>492</v>
      </c>
      <c r="AN11" s="17">
        <v>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9">
        <v>11</v>
      </c>
      <c r="B12" s="4" t="s">
        <v>272</v>
      </c>
      <c r="C12" s="4" t="s">
        <v>366</v>
      </c>
      <c r="D12" s="12" t="s">
        <v>367</v>
      </c>
      <c r="H12" t="s">
        <v>93</v>
      </c>
      <c r="I12" s="19">
        <v>11</v>
      </c>
      <c r="J12" s="30" t="s">
        <v>651</v>
      </c>
      <c r="K12" s="6" t="s">
        <v>89</v>
      </c>
      <c r="M12" t="s">
        <v>92</v>
      </c>
      <c r="P12" s="23">
        <v>9902678747</v>
      </c>
      <c r="S12" s="4" t="s">
        <v>366</v>
      </c>
      <c r="AC12" s="6" t="s">
        <v>586</v>
      </c>
      <c r="AM12" s="6" t="s">
        <v>493</v>
      </c>
      <c r="AN12" s="16">
        <v>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0">
        <v>12</v>
      </c>
      <c r="B13" s="5" t="s">
        <v>273</v>
      </c>
      <c r="C13" s="5" t="s">
        <v>368</v>
      </c>
      <c r="D13" s="13" t="s">
        <v>369</v>
      </c>
      <c r="H13" t="s">
        <v>93</v>
      </c>
      <c r="I13" s="20">
        <v>12</v>
      </c>
      <c r="J13" s="30" t="s">
        <v>652</v>
      </c>
      <c r="K13" s="7" t="s">
        <v>89</v>
      </c>
      <c r="M13" t="s">
        <v>92</v>
      </c>
      <c r="P13" s="22">
        <v>9739997036</v>
      </c>
      <c r="S13" s="5" t="s">
        <v>368</v>
      </c>
      <c r="AC13" s="7" t="s">
        <v>587</v>
      </c>
      <c r="AM13" s="7" t="s">
        <v>494</v>
      </c>
      <c r="AN13" s="17">
        <v>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9">
        <v>13</v>
      </c>
      <c r="B14" s="4" t="s">
        <v>274</v>
      </c>
      <c r="C14" s="4" t="s">
        <v>370</v>
      </c>
      <c r="D14" s="12" t="s">
        <v>371</v>
      </c>
      <c r="H14" t="s">
        <v>93</v>
      </c>
      <c r="I14" s="19">
        <v>13</v>
      </c>
      <c r="J14" s="30" t="s">
        <v>653</v>
      </c>
      <c r="K14" s="6" t="s">
        <v>73</v>
      </c>
      <c r="M14" t="s">
        <v>231</v>
      </c>
      <c r="P14" s="23">
        <v>8123642657</v>
      </c>
      <c r="S14" s="4" t="s">
        <v>370</v>
      </c>
      <c r="AC14" s="6" t="s">
        <v>588</v>
      </c>
      <c r="AM14" s="6" t="s">
        <v>495</v>
      </c>
      <c r="AN14" s="16">
        <v>36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0">
        <v>14</v>
      </c>
      <c r="B15" s="5" t="s">
        <v>275</v>
      </c>
      <c r="C15" s="5" t="s">
        <v>364</v>
      </c>
      <c r="D15" s="13" t="s">
        <v>365</v>
      </c>
      <c r="H15" t="s">
        <v>93</v>
      </c>
      <c r="I15" s="20">
        <v>14</v>
      </c>
      <c r="J15" s="30" t="s">
        <v>650</v>
      </c>
      <c r="K15" s="7" t="s">
        <v>89</v>
      </c>
      <c r="M15" t="s">
        <v>134</v>
      </c>
      <c r="P15" s="22">
        <v>9900814218</v>
      </c>
      <c r="S15" s="5" t="s">
        <v>364</v>
      </c>
      <c r="AC15" s="25" t="s">
        <v>585</v>
      </c>
      <c r="AM15" s="7" t="s">
        <v>496</v>
      </c>
      <c r="AN15" s="17">
        <v>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9">
        <v>15</v>
      </c>
      <c r="B16" s="4" t="s">
        <v>276</v>
      </c>
      <c r="C16" s="4" t="s">
        <v>372</v>
      </c>
      <c r="D16" s="12" t="s">
        <v>373</v>
      </c>
      <c r="H16" t="s">
        <v>93</v>
      </c>
      <c r="I16" s="19">
        <v>15</v>
      </c>
      <c r="J16" s="30" t="s">
        <v>652</v>
      </c>
      <c r="K16" s="6" t="s">
        <v>73</v>
      </c>
      <c r="M16" s="29" t="s">
        <v>75</v>
      </c>
      <c r="P16" s="23">
        <v>8660761211</v>
      </c>
      <c r="S16" s="4" t="s">
        <v>372</v>
      </c>
      <c r="AC16" s="6" t="s">
        <v>589</v>
      </c>
      <c r="AM16" s="6" t="s">
        <v>497</v>
      </c>
      <c r="AN16" s="16">
        <v>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0">
        <v>16</v>
      </c>
      <c r="B17" s="5" t="s">
        <v>277</v>
      </c>
      <c r="C17" s="5" t="s">
        <v>278</v>
      </c>
      <c r="D17" s="13" t="s">
        <v>374</v>
      </c>
      <c r="H17" t="s">
        <v>93</v>
      </c>
      <c r="I17" s="20">
        <v>16</v>
      </c>
      <c r="J17" s="30" t="s">
        <v>654</v>
      </c>
      <c r="K17" s="7" t="s">
        <v>73</v>
      </c>
      <c r="M17" t="s">
        <v>231</v>
      </c>
      <c r="P17" s="22">
        <v>9901767350</v>
      </c>
      <c r="S17" s="5" t="s">
        <v>278</v>
      </c>
      <c r="AC17" s="7" t="s">
        <v>590</v>
      </c>
      <c r="AM17" s="7" t="s">
        <v>498</v>
      </c>
      <c r="AN17" s="17">
        <v>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9">
        <v>17</v>
      </c>
      <c r="B18" s="4" t="s">
        <v>278</v>
      </c>
      <c r="C18" s="4" t="s">
        <v>375</v>
      </c>
      <c r="D18" s="12" t="s">
        <v>376</v>
      </c>
      <c r="H18" t="s">
        <v>93</v>
      </c>
      <c r="I18" s="19">
        <v>17</v>
      </c>
      <c r="J18" s="30" t="s">
        <v>655</v>
      </c>
      <c r="K18" s="6" t="s">
        <v>73</v>
      </c>
      <c r="M18" s="29" t="s">
        <v>134</v>
      </c>
      <c r="P18" s="23">
        <v>6362614658</v>
      </c>
      <c r="S18" s="4" t="s">
        <v>375</v>
      </c>
      <c r="AC18" s="6" t="s">
        <v>591</v>
      </c>
      <c r="AM18" s="6" t="s">
        <v>499</v>
      </c>
      <c r="AN18" s="16">
        <v>23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0">
        <v>18</v>
      </c>
      <c r="B19" s="7" t="s">
        <v>279</v>
      </c>
      <c r="C19" s="5" t="s">
        <v>377</v>
      </c>
      <c r="D19" s="13" t="s">
        <v>378</v>
      </c>
      <c r="H19" t="s">
        <v>93</v>
      </c>
      <c r="I19" s="20">
        <v>18</v>
      </c>
      <c r="J19" s="30" t="s">
        <v>656</v>
      </c>
      <c r="K19" s="7" t="s">
        <v>73</v>
      </c>
      <c r="M19" t="s">
        <v>231</v>
      </c>
      <c r="P19" s="22">
        <v>8787305722</v>
      </c>
      <c r="S19" s="5" t="s">
        <v>377</v>
      </c>
      <c r="AC19" s="25" t="s">
        <v>592</v>
      </c>
      <c r="AM19" s="7" t="s">
        <v>500</v>
      </c>
      <c r="AN19" s="17">
        <v>36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9">
        <v>19</v>
      </c>
      <c r="B20" s="4" t="s">
        <v>280</v>
      </c>
      <c r="C20" s="4" t="s">
        <v>379</v>
      </c>
      <c r="D20" s="12" t="s">
        <v>380</v>
      </c>
      <c r="H20" t="s">
        <v>93</v>
      </c>
      <c r="I20" s="19">
        <v>19</v>
      </c>
      <c r="J20" s="30" t="s">
        <v>657</v>
      </c>
      <c r="K20" s="6" t="s">
        <v>89</v>
      </c>
      <c r="M20" s="29" t="s">
        <v>92</v>
      </c>
      <c r="P20" s="23">
        <v>9449794361</v>
      </c>
      <c r="S20" s="4" t="s">
        <v>379</v>
      </c>
      <c r="AC20" s="6" t="s">
        <v>593</v>
      </c>
      <c r="AM20" s="6" t="s">
        <v>501</v>
      </c>
      <c r="AN20" s="16">
        <v>54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0">
        <v>20</v>
      </c>
      <c r="B21" s="5" t="s">
        <v>281</v>
      </c>
      <c r="C21" s="5" t="s">
        <v>381</v>
      </c>
      <c r="D21" s="13" t="s">
        <v>382</v>
      </c>
      <c r="H21" t="s">
        <v>93</v>
      </c>
      <c r="I21" s="20">
        <v>20</v>
      </c>
      <c r="J21" s="30" t="s">
        <v>658</v>
      </c>
      <c r="K21" s="7" t="s">
        <v>89</v>
      </c>
      <c r="M21" s="29" t="s">
        <v>75</v>
      </c>
      <c r="P21" s="22">
        <v>7338120069</v>
      </c>
      <c r="S21" s="5" t="s">
        <v>381</v>
      </c>
      <c r="AC21" s="7" t="s">
        <v>594</v>
      </c>
      <c r="AM21" s="7" t="s">
        <v>502</v>
      </c>
      <c r="AN21" s="17">
        <v>98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9">
        <v>21</v>
      </c>
      <c r="B22" s="4" t="s">
        <v>282</v>
      </c>
      <c r="C22" s="4" t="s">
        <v>383</v>
      </c>
      <c r="D22" s="12" t="s">
        <v>384</v>
      </c>
      <c r="H22" t="s">
        <v>93</v>
      </c>
      <c r="I22" s="19">
        <v>21</v>
      </c>
      <c r="J22" s="30" t="s">
        <v>659</v>
      </c>
      <c r="K22" s="6" t="s">
        <v>89</v>
      </c>
      <c r="M22" t="s">
        <v>134</v>
      </c>
      <c r="P22" s="23">
        <v>9916318153</v>
      </c>
      <c r="S22" s="4" t="s">
        <v>383</v>
      </c>
      <c r="AC22" s="24" t="s">
        <v>585</v>
      </c>
      <c r="AM22" s="6" t="s">
        <v>503</v>
      </c>
      <c r="AN22" s="16">
        <v>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0">
        <v>22</v>
      </c>
      <c r="B23" s="5" t="s">
        <v>283</v>
      </c>
      <c r="C23" s="5" t="s">
        <v>385</v>
      </c>
      <c r="D23" s="13" t="s">
        <v>386</v>
      </c>
      <c r="H23" t="s">
        <v>93</v>
      </c>
      <c r="I23" s="20">
        <v>22</v>
      </c>
      <c r="J23" s="30" t="s">
        <v>660</v>
      </c>
      <c r="K23" s="7" t="s">
        <v>89</v>
      </c>
      <c r="M23" t="s">
        <v>134</v>
      </c>
      <c r="P23" s="22">
        <v>7829838515</v>
      </c>
      <c r="S23" s="5" t="s">
        <v>385</v>
      </c>
      <c r="AC23" s="25" t="s">
        <v>595</v>
      </c>
      <c r="AM23" s="7" t="s">
        <v>504</v>
      </c>
      <c r="AN23" s="17">
        <v>43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9">
        <v>23</v>
      </c>
      <c r="B24" s="4" t="s">
        <v>284</v>
      </c>
      <c r="C24" s="4" t="s">
        <v>328</v>
      </c>
      <c r="D24" s="12" t="s">
        <v>387</v>
      </c>
      <c r="H24" t="s">
        <v>93</v>
      </c>
      <c r="I24" s="19">
        <v>23</v>
      </c>
      <c r="J24" s="30" t="s">
        <v>661</v>
      </c>
      <c r="K24" s="6" t="s">
        <v>73</v>
      </c>
      <c r="M24" s="29" t="s">
        <v>75</v>
      </c>
      <c r="P24" s="23">
        <v>9986021866</v>
      </c>
      <c r="S24" s="4" t="s">
        <v>328</v>
      </c>
      <c r="AC24" s="24" t="s">
        <v>596</v>
      </c>
      <c r="AM24" s="6" t="s">
        <v>505</v>
      </c>
      <c r="AN24" s="16">
        <v>15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20">
        <v>24</v>
      </c>
      <c r="B25" s="5" t="s">
        <v>285</v>
      </c>
      <c r="C25" s="14" t="s">
        <v>388</v>
      </c>
      <c r="D25" s="13" t="s">
        <v>389</v>
      </c>
      <c r="H25" t="s">
        <v>93</v>
      </c>
      <c r="I25" s="20">
        <v>24</v>
      </c>
      <c r="J25" s="30" t="s">
        <v>662</v>
      </c>
      <c r="K25" s="7" t="s">
        <v>73</v>
      </c>
      <c r="M25" t="s">
        <v>231</v>
      </c>
      <c r="P25" s="22">
        <v>8197543441</v>
      </c>
      <c r="S25" s="14" t="s">
        <v>388</v>
      </c>
      <c r="AC25" s="7" t="s">
        <v>597</v>
      </c>
      <c r="AM25" s="7" t="s">
        <v>506</v>
      </c>
      <c r="AN25" s="17">
        <v>105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9">
        <v>25</v>
      </c>
      <c r="B26" s="4" t="s">
        <v>286</v>
      </c>
      <c r="C26" s="4" t="s">
        <v>328</v>
      </c>
      <c r="D26" s="12" t="s">
        <v>390</v>
      </c>
      <c r="H26" t="s">
        <v>93</v>
      </c>
      <c r="I26" s="19">
        <v>25</v>
      </c>
      <c r="J26" s="30" t="s">
        <v>663</v>
      </c>
      <c r="K26" s="6" t="s">
        <v>73</v>
      </c>
      <c r="M26" t="s">
        <v>231</v>
      </c>
      <c r="P26" s="23">
        <v>9591273561</v>
      </c>
      <c r="S26" s="4" t="s">
        <v>328</v>
      </c>
      <c r="AC26" s="24" t="s">
        <v>598</v>
      </c>
      <c r="AM26" s="6" t="s">
        <v>507</v>
      </c>
      <c r="AN26" s="16">
        <v>100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20">
        <v>26</v>
      </c>
      <c r="B27" s="5" t="s">
        <v>287</v>
      </c>
      <c r="C27" s="5" t="s">
        <v>391</v>
      </c>
      <c r="D27" s="13" t="s">
        <v>392</v>
      </c>
      <c r="H27" t="s">
        <v>93</v>
      </c>
      <c r="I27" s="20">
        <v>26</v>
      </c>
      <c r="J27" s="30" t="s">
        <v>664</v>
      </c>
      <c r="K27" s="7" t="s">
        <v>73</v>
      </c>
      <c r="M27" t="s">
        <v>134</v>
      </c>
      <c r="P27" s="22">
        <v>9008593585</v>
      </c>
      <c r="S27" s="5" t="s">
        <v>391</v>
      </c>
      <c r="AC27" s="7" t="s">
        <v>599</v>
      </c>
      <c r="AM27" s="7" t="s">
        <v>508</v>
      </c>
      <c r="AN27" s="17">
        <v>38</v>
      </c>
      <c r="YG27" t="s">
        <v>258</v>
      </c>
    </row>
    <row r="28" spans="1:657" ht="15.75" thickBot="1" x14ac:dyDescent="0.3">
      <c r="A28" s="19">
        <v>27</v>
      </c>
      <c r="B28" s="4" t="s">
        <v>288</v>
      </c>
      <c r="C28" s="4" t="s">
        <v>393</v>
      </c>
      <c r="D28" s="12" t="s">
        <v>369</v>
      </c>
      <c r="H28" t="s">
        <v>93</v>
      </c>
      <c r="I28" s="19">
        <v>27</v>
      </c>
      <c r="J28" s="30" t="s">
        <v>665</v>
      </c>
      <c r="K28" s="6" t="s">
        <v>73</v>
      </c>
      <c r="M28" t="s">
        <v>92</v>
      </c>
      <c r="P28" s="23">
        <v>9739997036</v>
      </c>
      <c r="S28" s="4" t="s">
        <v>393</v>
      </c>
      <c r="AC28" s="6" t="s">
        <v>600</v>
      </c>
      <c r="AM28" s="6" t="s">
        <v>509</v>
      </c>
      <c r="AN28" s="16">
        <v>91</v>
      </c>
      <c r="YG28" t="s">
        <v>259</v>
      </c>
    </row>
    <row r="29" spans="1:657" ht="15.75" thickBot="1" x14ac:dyDescent="0.3">
      <c r="A29" s="20">
        <v>28</v>
      </c>
      <c r="B29" s="5" t="s">
        <v>289</v>
      </c>
      <c r="C29" s="5" t="s">
        <v>394</v>
      </c>
      <c r="D29" s="13" t="s">
        <v>395</v>
      </c>
      <c r="H29" t="s">
        <v>93</v>
      </c>
      <c r="I29" s="20">
        <v>28</v>
      </c>
      <c r="J29" s="30" t="s">
        <v>666</v>
      </c>
      <c r="K29" s="7" t="s">
        <v>73</v>
      </c>
      <c r="M29" t="s">
        <v>231</v>
      </c>
      <c r="P29" s="22">
        <v>9986255289</v>
      </c>
      <c r="S29" s="5" t="s">
        <v>394</v>
      </c>
      <c r="AC29" s="25" t="s">
        <v>585</v>
      </c>
      <c r="AM29" s="7" t="s">
        <v>510</v>
      </c>
      <c r="AN29" s="17">
        <v>56</v>
      </c>
      <c r="YG29" t="s">
        <v>260</v>
      </c>
    </row>
    <row r="30" spans="1:657" ht="15.75" thickBot="1" x14ac:dyDescent="0.3">
      <c r="A30" s="19">
        <v>29</v>
      </c>
      <c r="B30" s="4" t="s">
        <v>290</v>
      </c>
      <c r="C30" s="4" t="s">
        <v>396</v>
      </c>
      <c r="D30" s="12" t="s">
        <v>397</v>
      </c>
      <c r="H30" t="s">
        <v>93</v>
      </c>
      <c r="I30" s="19">
        <v>29</v>
      </c>
      <c r="J30" s="30" t="s">
        <v>667</v>
      </c>
      <c r="K30" s="6" t="s">
        <v>73</v>
      </c>
      <c r="M30" t="s">
        <v>231</v>
      </c>
      <c r="P30" s="23">
        <v>9741850932</v>
      </c>
      <c r="S30" s="4" t="s">
        <v>396</v>
      </c>
      <c r="AC30" s="24" t="s">
        <v>601</v>
      </c>
      <c r="AM30" s="6" t="s">
        <v>511</v>
      </c>
      <c r="AN30" s="16">
        <v>102</v>
      </c>
      <c r="YG30" t="s">
        <v>261</v>
      </c>
    </row>
    <row r="31" spans="1:657" ht="15.75" thickBot="1" x14ac:dyDescent="0.3">
      <c r="A31" s="20">
        <v>30</v>
      </c>
      <c r="B31" s="5" t="s">
        <v>291</v>
      </c>
      <c r="C31" s="5" t="s">
        <v>398</v>
      </c>
      <c r="D31" s="13" t="s">
        <v>367</v>
      </c>
      <c r="H31" t="s">
        <v>93</v>
      </c>
      <c r="I31" s="20">
        <v>30</v>
      </c>
      <c r="J31" s="30" t="s">
        <v>668</v>
      </c>
      <c r="K31" s="7" t="s">
        <v>73</v>
      </c>
      <c r="M31" t="s">
        <v>92</v>
      </c>
      <c r="P31" s="22">
        <v>9916174590</v>
      </c>
      <c r="S31" s="5" t="s">
        <v>398</v>
      </c>
      <c r="AC31" s="7" t="s">
        <v>602</v>
      </c>
      <c r="AM31" s="7" t="s">
        <v>512</v>
      </c>
      <c r="AN31" s="17">
        <v>107</v>
      </c>
      <c r="YG31" t="s">
        <v>262</v>
      </c>
    </row>
    <row r="32" spans="1:657" x14ac:dyDescent="0.25">
      <c r="A32" s="19">
        <v>31</v>
      </c>
      <c r="B32" s="8" t="s">
        <v>292</v>
      </c>
      <c r="C32" s="8" t="s">
        <v>399</v>
      </c>
      <c r="D32" s="8" t="s">
        <v>400</v>
      </c>
      <c r="H32" t="s">
        <v>93</v>
      </c>
      <c r="I32" s="19">
        <v>31</v>
      </c>
      <c r="J32" s="30" t="s">
        <v>669</v>
      </c>
      <c r="K32" s="6" t="s">
        <v>73</v>
      </c>
      <c r="M32" t="s">
        <v>134</v>
      </c>
      <c r="P32" s="23">
        <v>9986504668</v>
      </c>
      <c r="S32" s="8" t="s">
        <v>399</v>
      </c>
      <c r="AC32" s="24" t="s">
        <v>603</v>
      </c>
      <c r="AM32" s="6" t="s">
        <v>513</v>
      </c>
      <c r="AN32" s="16">
        <v>6</v>
      </c>
      <c r="YG32" t="s">
        <v>86</v>
      </c>
    </row>
    <row r="33" spans="1:657" x14ac:dyDescent="0.25">
      <c r="A33" s="20">
        <v>32</v>
      </c>
      <c r="B33" s="9" t="s">
        <v>293</v>
      </c>
      <c r="C33" s="9" t="s">
        <v>401</v>
      </c>
      <c r="D33" s="9" t="s">
        <v>400</v>
      </c>
      <c r="H33" t="s">
        <v>93</v>
      </c>
      <c r="I33" s="20">
        <v>32</v>
      </c>
      <c r="J33" s="30" t="s">
        <v>670</v>
      </c>
      <c r="K33" s="7" t="s">
        <v>89</v>
      </c>
      <c r="M33" t="s">
        <v>134</v>
      </c>
      <c r="P33" s="22">
        <v>9742032616</v>
      </c>
      <c r="S33" s="9" t="s">
        <v>401</v>
      </c>
      <c r="AC33" s="25" t="s">
        <v>604</v>
      </c>
      <c r="AM33" s="7" t="s">
        <v>514</v>
      </c>
      <c r="AN33" s="17">
        <v>14</v>
      </c>
      <c r="YG33" t="s">
        <v>123</v>
      </c>
    </row>
    <row r="34" spans="1:657" x14ac:dyDescent="0.25">
      <c r="A34" s="19">
        <v>33</v>
      </c>
      <c r="B34" s="8" t="s">
        <v>294</v>
      </c>
      <c r="C34" s="8" t="s">
        <v>377</v>
      </c>
      <c r="D34" s="8" t="s">
        <v>402</v>
      </c>
      <c r="H34" t="s">
        <v>93</v>
      </c>
      <c r="I34" s="19">
        <v>33</v>
      </c>
      <c r="J34" s="30" t="s">
        <v>671</v>
      </c>
      <c r="K34" s="6" t="s">
        <v>89</v>
      </c>
      <c r="M34" t="s">
        <v>231</v>
      </c>
      <c r="P34" s="23">
        <v>6360642896</v>
      </c>
      <c r="S34" s="8" t="s">
        <v>377</v>
      </c>
      <c r="AC34" s="24" t="s">
        <v>605</v>
      </c>
      <c r="AM34" s="6" t="s">
        <v>515</v>
      </c>
      <c r="AN34" s="16">
        <v>41</v>
      </c>
    </row>
    <row r="35" spans="1:657" x14ac:dyDescent="0.25">
      <c r="A35" s="20">
        <v>34</v>
      </c>
      <c r="B35" s="9" t="s">
        <v>294</v>
      </c>
      <c r="C35" s="9" t="s">
        <v>403</v>
      </c>
      <c r="D35" s="9" t="s">
        <v>404</v>
      </c>
      <c r="H35" t="s">
        <v>93</v>
      </c>
      <c r="I35" s="20">
        <v>34</v>
      </c>
      <c r="J35" s="30" t="s">
        <v>672</v>
      </c>
      <c r="K35" s="7" t="s">
        <v>89</v>
      </c>
      <c r="M35" t="s">
        <v>231</v>
      </c>
      <c r="P35" s="22">
        <v>9740299197</v>
      </c>
      <c r="S35" s="9" t="s">
        <v>403</v>
      </c>
      <c r="AC35" s="7" t="s">
        <v>606</v>
      </c>
      <c r="AM35" s="7" t="s">
        <v>516</v>
      </c>
      <c r="AN35" s="17">
        <v>29</v>
      </c>
    </row>
    <row r="36" spans="1:657" x14ac:dyDescent="0.25">
      <c r="A36" s="19">
        <v>35</v>
      </c>
      <c r="B36" s="8" t="s">
        <v>295</v>
      </c>
      <c r="C36" s="8" t="s">
        <v>405</v>
      </c>
      <c r="D36" s="8" t="s">
        <v>406</v>
      </c>
      <c r="H36" t="s">
        <v>93</v>
      </c>
      <c r="I36" s="19">
        <v>35</v>
      </c>
      <c r="J36" s="30" t="s">
        <v>660</v>
      </c>
      <c r="K36" s="6" t="s">
        <v>73</v>
      </c>
      <c r="M36" t="s">
        <v>134</v>
      </c>
      <c r="P36" s="23">
        <v>9008566652</v>
      </c>
      <c r="S36" s="8" t="s">
        <v>405</v>
      </c>
      <c r="AC36" s="6" t="s">
        <v>607</v>
      </c>
      <c r="AM36" s="6" t="s">
        <v>517</v>
      </c>
      <c r="AN36" s="16">
        <v>44</v>
      </c>
    </row>
    <row r="37" spans="1:657" x14ac:dyDescent="0.25">
      <c r="A37" s="20">
        <v>36</v>
      </c>
      <c r="B37" s="9" t="s">
        <v>296</v>
      </c>
      <c r="C37" s="9" t="s">
        <v>407</v>
      </c>
      <c r="D37" s="9" t="s">
        <v>408</v>
      </c>
      <c r="H37" t="s">
        <v>93</v>
      </c>
      <c r="I37" s="20">
        <v>36</v>
      </c>
      <c r="J37" s="30" t="s">
        <v>673</v>
      </c>
      <c r="K37" s="7" t="s">
        <v>73</v>
      </c>
      <c r="M37" t="s">
        <v>231</v>
      </c>
      <c r="P37" s="22">
        <v>8884948411</v>
      </c>
      <c r="S37" s="9" t="s">
        <v>407</v>
      </c>
      <c r="AC37" s="7" t="s">
        <v>608</v>
      </c>
      <c r="AM37" s="7" t="s">
        <v>518</v>
      </c>
      <c r="AN37" s="17">
        <v>88</v>
      </c>
    </row>
    <row r="38" spans="1:657" x14ac:dyDescent="0.25">
      <c r="A38" s="19">
        <v>37</v>
      </c>
      <c r="B38" s="8" t="s">
        <v>297</v>
      </c>
      <c r="C38" s="8" t="s">
        <v>409</v>
      </c>
      <c r="D38" s="8" t="s">
        <v>410</v>
      </c>
      <c r="H38" t="s">
        <v>93</v>
      </c>
      <c r="I38" s="19">
        <v>37</v>
      </c>
      <c r="J38" s="30" t="s">
        <v>674</v>
      </c>
      <c r="K38" s="6" t="s">
        <v>73</v>
      </c>
      <c r="M38" t="s">
        <v>231</v>
      </c>
      <c r="P38" s="23">
        <v>8867032643</v>
      </c>
      <c r="S38" s="8" t="s">
        <v>409</v>
      </c>
      <c r="AC38" s="6" t="s">
        <v>609</v>
      </c>
      <c r="AM38" s="6" t="s">
        <v>519</v>
      </c>
      <c r="AN38" s="16">
        <v>30</v>
      </c>
    </row>
    <row r="39" spans="1:657" ht="30" x14ac:dyDescent="0.25">
      <c r="A39" s="20">
        <v>38</v>
      </c>
      <c r="B39" s="9" t="s">
        <v>298</v>
      </c>
      <c r="C39" s="9" t="s">
        <v>411</v>
      </c>
      <c r="D39" s="9" t="s">
        <v>412</v>
      </c>
      <c r="H39" t="s">
        <v>93</v>
      </c>
      <c r="I39" s="20">
        <v>38</v>
      </c>
      <c r="J39" s="30" t="s">
        <v>675</v>
      </c>
      <c r="K39" s="7" t="s">
        <v>89</v>
      </c>
      <c r="M39" s="29" t="s">
        <v>75</v>
      </c>
      <c r="P39" s="22">
        <v>7666773174</v>
      </c>
      <c r="S39" s="9" t="s">
        <v>411</v>
      </c>
      <c r="AC39" s="25" t="s">
        <v>610</v>
      </c>
      <c r="AM39" s="7" t="s">
        <v>520</v>
      </c>
      <c r="AN39" s="17">
        <v>60</v>
      </c>
    </row>
    <row r="40" spans="1:657" x14ac:dyDescent="0.25">
      <c r="A40" s="19">
        <v>39</v>
      </c>
      <c r="B40" s="8" t="s">
        <v>299</v>
      </c>
      <c r="C40" s="8" t="s">
        <v>317</v>
      </c>
      <c r="D40" s="8" t="s">
        <v>413</v>
      </c>
      <c r="H40" t="s">
        <v>93</v>
      </c>
      <c r="I40" s="19">
        <v>39</v>
      </c>
      <c r="J40" s="30" t="s">
        <v>676</v>
      </c>
      <c r="K40" s="6" t="s">
        <v>73</v>
      </c>
      <c r="M40" s="29" t="s">
        <v>75</v>
      </c>
      <c r="P40" s="23">
        <v>8495975261</v>
      </c>
      <c r="S40" s="8" t="s">
        <v>317</v>
      </c>
      <c r="AC40" s="6" t="s">
        <v>611</v>
      </c>
      <c r="AM40" s="6" t="s">
        <v>521</v>
      </c>
      <c r="AN40" s="16">
        <v>103</v>
      </c>
    </row>
    <row r="41" spans="1:657" x14ac:dyDescent="0.25">
      <c r="A41" s="20">
        <v>40</v>
      </c>
      <c r="B41" s="9" t="s">
        <v>300</v>
      </c>
      <c r="C41" s="9" t="s">
        <v>414</v>
      </c>
      <c r="D41" s="9" t="s">
        <v>415</v>
      </c>
      <c r="H41" t="s">
        <v>93</v>
      </c>
      <c r="I41" s="20">
        <v>40</v>
      </c>
      <c r="J41" s="30" t="s">
        <v>677</v>
      </c>
      <c r="K41" s="7" t="s">
        <v>89</v>
      </c>
      <c r="M41" t="s">
        <v>231</v>
      </c>
      <c r="P41" s="22">
        <v>9714429050</v>
      </c>
      <c r="S41" s="9" t="s">
        <v>414</v>
      </c>
      <c r="AC41" s="25" t="s">
        <v>612</v>
      </c>
      <c r="AM41" s="7" t="s">
        <v>522</v>
      </c>
      <c r="AN41" s="17">
        <v>9</v>
      </c>
    </row>
    <row r="42" spans="1:657" x14ac:dyDescent="0.25">
      <c r="A42" s="19">
        <v>41</v>
      </c>
      <c r="B42" s="8" t="s">
        <v>301</v>
      </c>
      <c r="C42" s="8" t="s">
        <v>416</v>
      </c>
      <c r="D42" s="8" t="s">
        <v>417</v>
      </c>
      <c r="H42" t="s">
        <v>93</v>
      </c>
      <c r="I42" s="19">
        <v>41</v>
      </c>
      <c r="J42" s="30" t="s">
        <v>678</v>
      </c>
      <c r="K42" s="6" t="s">
        <v>73</v>
      </c>
      <c r="M42" t="s">
        <v>134</v>
      </c>
      <c r="P42" s="23">
        <v>8160583180</v>
      </c>
      <c r="S42" s="8" t="s">
        <v>416</v>
      </c>
      <c r="AC42" s="6" t="s">
        <v>613</v>
      </c>
      <c r="AM42" s="6" t="s">
        <v>523</v>
      </c>
      <c r="AN42" s="16">
        <v>65</v>
      </c>
    </row>
    <row r="43" spans="1:657" x14ac:dyDescent="0.25">
      <c r="A43" s="20">
        <v>42</v>
      </c>
      <c r="B43" s="9" t="s">
        <v>302</v>
      </c>
      <c r="C43" s="9" t="s">
        <v>418</v>
      </c>
      <c r="D43" s="9" t="s">
        <v>395</v>
      </c>
      <c r="H43" t="s">
        <v>93</v>
      </c>
      <c r="I43" s="20">
        <v>42</v>
      </c>
      <c r="J43" s="30" t="s">
        <v>666</v>
      </c>
      <c r="K43" s="7" t="s">
        <v>89</v>
      </c>
      <c r="M43" t="s">
        <v>231</v>
      </c>
      <c r="P43" s="22">
        <v>9481949870</v>
      </c>
      <c r="S43" s="9" t="s">
        <v>418</v>
      </c>
      <c r="AC43" s="7" t="s">
        <v>614</v>
      </c>
      <c r="AM43" s="7" t="s">
        <v>524</v>
      </c>
      <c r="AN43" s="17">
        <v>57</v>
      </c>
    </row>
    <row r="44" spans="1:657" x14ac:dyDescent="0.25">
      <c r="A44" s="19">
        <v>43</v>
      </c>
      <c r="B44" s="8" t="s">
        <v>303</v>
      </c>
      <c r="C44" s="8" t="s">
        <v>419</v>
      </c>
      <c r="D44" s="8" t="s">
        <v>420</v>
      </c>
      <c r="H44" t="s">
        <v>93</v>
      </c>
      <c r="I44" s="19">
        <v>43</v>
      </c>
      <c r="J44" s="30" t="s">
        <v>679</v>
      </c>
      <c r="K44" s="6" t="s">
        <v>89</v>
      </c>
      <c r="M44" t="s">
        <v>231</v>
      </c>
      <c r="P44" s="23">
        <v>9108303934</v>
      </c>
      <c r="S44" s="8" t="s">
        <v>419</v>
      </c>
      <c r="AC44" s="24" t="s">
        <v>598</v>
      </c>
      <c r="AM44" s="6" t="s">
        <v>525</v>
      </c>
      <c r="AN44" s="16">
        <v>24</v>
      </c>
    </row>
    <row r="45" spans="1:657" x14ac:dyDescent="0.25">
      <c r="A45" s="20">
        <v>44</v>
      </c>
      <c r="B45" s="9" t="s">
        <v>304</v>
      </c>
      <c r="C45" s="9" t="s">
        <v>421</v>
      </c>
      <c r="D45" s="9" t="s">
        <v>422</v>
      </c>
      <c r="H45" t="s">
        <v>93</v>
      </c>
      <c r="I45" s="20">
        <v>44</v>
      </c>
      <c r="J45" s="30" t="s">
        <v>680</v>
      </c>
      <c r="K45" s="7" t="s">
        <v>73</v>
      </c>
      <c r="M45" t="s">
        <v>134</v>
      </c>
      <c r="P45" s="22">
        <v>9739052851</v>
      </c>
      <c r="S45" s="9" t="s">
        <v>421</v>
      </c>
      <c r="AC45" s="25" t="s">
        <v>615</v>
      </c>
      <c r="AM45" s="7" t="s">
        <v>526</v>
      </c>
      <c r="AN45" s="17">
        <v>73</v>
      </c>
    </row>
    <row r="46" spans="1:657" x14ac:dyDescent="0.25">
      <c r="A46" s="19">
        <v>45</v>
      </c>
      <c r="B46" s="8" t="s">
        <v>305</v>
      </c>
      <c r="C46" s="8" t="s">
        <v>352</v>
      </c>
      <c r="D46" s="8" t="s">
        <v>423</v>
      </c>
      <c r="H46" t="s">
        <v>93</v>
      </c>
      <c r="I46" s="19">
        <v>45</v>
      </c>
      <c r="J46" s="30" t="s">
        <v>666</v>
      </c>
      <c r="K46" s="6" t="s">
        <v>73</v>
      </c>
      <c r="M46" s="29" t="s">
        <v>75</v>
      </c>
      <c r="P46" s="23">
        <v>9380203495</v>
      </c>
      <c r="S46" s="8" t="s">
        <v>352</v>
      </c>
      <c r="AC46" s="6" t="s">
        <v>616</v>
      </c>
      <c r="AM46" s="6" t="s">
        <v>527</v>
      </c>
      <c r="AN46" s="16">
        <v>104</v>
      </c>
    </row>
    <row r="47" spans="1:657" x14ac:dyDescent="0.25">
      <c r="A47" s="20">
        <v>46</v>
      </c>
      <c r="B47" s="9" t="s">
        <v>306</v>
      </c>
      <c r="C47" s="9" t="s">
        <v>424</v>
      </c>
      <c r="D47" s="9" t="s">
        <v>425</v>
      </c>
      <c r="H47" t="s">
        <v>93</v>
      </c>
      <c r="I47" s="20">
        <v>46</v>
      </c>
      <c r="J47" s="30" t="s">
        <v>641</v>
      </c>
      <c r="K47" s="7" t="s">
        <v>73</v>
      </c>
      <c r="M47" s="29" t="s">
        <v>75</v>
      </c>
      <c r="P47" s="22">
        <v>7760771049</v>
      </c>
      <c r="S47" s="9" t="s">
        <v>424</v>
      </c>
      <c r="AC47" s="25" t="s">
        <v>617</v>
      </c>
      <c r="AM47" s="7" t="s">
        <v>528</v>
      </c>
      <c r="AN47" s="17">
        <v>48</v>
      </c>
    </row>
    <row r="48" spans="1:657" x14ac:dyDescent="0.25">
      <c r="A48" s="19">
        <v>47</v>
      </c>
      <c r="B48" s="8" t="s">
        <v>307</v>
      </c>
      <c r="C48" s="8" t="s">
        <v>426</v>
      </c>
      <c r="D48" s="8" t="s">
        <v>427</v>
      </c>
      <c r="H48" t="s">
        <v>93</v>
      </c>
      <c r="I48" s="19">
        <v>47</v>
      </c>
      <c r="J48" s="30" t="s">
        <v>681</v>
      </c>
      <c r="K48" s="6" t="s">
        <v>73</v>
      </c>
      <c r="M48" s="29" t="s">
        <v>75</v>
      </c>
      <c r="P48" s="23">
        <v>7022656719</v>
      </c>
      <c r="S48" s="8" t="s">
        <v>426</v>
      </c>
      <c r="AC48" s="6" t="s">
        <v>613</v>
      </c>
      <c r="AM48" s="6" t="s">
        <v>529</v>
      </c>
      <c r="AN48" s="16">
        <v>77</v>
      </c>
    </row>
    <row r="49" spans="1:40" x14ac:dyDescent="0.25">
      <c r="A49" s="20">
        <v>48</v>
      </c>
      <c r="B49" s="10" t="s">
        <v>308</v>
      </c>
      <c r="C49" s="10" t="s">
        <v>428</v>
      </c>
      <c r="D49" s="10" t="s">
        <v>429</v>
      </c>
      <c r="H49" t="s">
        <v>93</v>
      </c>
      <c r="I49" s="20">
        <v>48</v>
      </c>
      <c r="J49" s="30" t="s">
        <v>682</v>
      </c>
      <c r="K49" s="7" t="s">
        <v>73</v>
      </c>
      <c r="M49" t="s">
        <v>231</v>
      </c>
      <c r="P49" s="22">
        <v>9380258306</v>
      </c>
      <c r="S49" s="10" t="s">
        <v>428</v>
      </c>
      <c r="AC49" s="7" t="s">
        <v>618</v>
      </c>
      <c r="AM49" s="7" t="s">
        <v>530</v>
      </c>
      <c r="AN49" s="18">
        <v>100</v>
      </c>
    </row>
    <row r="50" spans="1:40" x14ac:dyDescent="0.25">
      <c r="A50" s="19">
        <v>49</v>
      </c>
      <c r="B50" s="8" t="s">
        <v>309</v>
      </c>
      <c r="C50" s="8" t="s">
        <v>296</v>
      </c>
      <c r="D50" s="8" t="s">
        <v>430</v>
      </c>
      <c r="H50" t="s">
        <v>93</v>
      </c>
      <c r="I50" s="19">
        <v>49</v>
      </c>
      <c r="J50" s="30" t="s">
        <v>683</v>
      </c>
      <c r="K50" s="6" t="s">
        <v>73</v>
      </c>
      <c r="M50" t="s">
        <v>231</v>
      </c>
      <c r="P50" s="23">
        <v>9663491208</v>
      </c>
      <c r="S50" s="8" t="s">
        <v>296</v>
      </c>
      <c r="AC50" s="24" t="s">
        <v>617</v>
      </c>
      <c r="AM50" s="6" t="s">
        <v>531</v>
      </c>
      <c r="AN50" s="16">
        <v>102</v>
      </c>
    </row>
    <row r="51" spans="1:40" x14ac:dyDescent="0.25">
      <c r="A51" s="20">
        <v>50</v>
      </c>
      <c r="B51" s="9" t="s">
        <v>310</v>
      </c>
      <c r="C51" s="9" t="s">
        <v>360</v>
      </c>
      <c r="D51" s="9" t="s">
        <v>431</v>
      </c>
      <c r="H51" t="s">
        <v>93</v>
      </c>
      <c r="I51" s="20">
        <v>50</v>
      </c>
      <c r="J51" s="30" t="s">
        <v>684</v>
      </c>
      <c r="K51" s="7" t="s">
        <v>73</v>
      </c>
      <c r="M51" t="s">
        <v>231</v>
      </c>
      <c r="P51" s="22">
        <v>9880385949</v>
      </c>
      <c r="S51" s="9" t="s">
        <v>360</v>
      </c>
      <c r="AC51" s="25" t="s">
        <v>619</v>
      </c>
      <c r="AM51" s="7" t="s">
        <v>532</v>
      </c>
      <c r="AN51" s="17">
        <v>17</v>
      </c>
    </row>
    <row r="52" spans="1:40" x14ac:dyDescent="0.25">
      <c r="A52" s="19">
        <v>51</v>
      </c>
      <c r="B52" s="8" t="s">
        <v>311</v>
      </c>
      <c r="C52" s="8" t="s">
        <v>399</v>
      </c>
      <c r="D52" s="8" t="s">
        <v>392</v>
      </c>
      <c r="H52" t="s">
        <v>93</v>
      </c>
      <c r="I52" s="19">
        <v>51</v>
      </c>
      <c r="J52" s="30" t="s">
        <v>685</v>
      </c>
      <c r="K52" s="6" t="s">
        <v>73</v>
      </c>
      <c r="M52" s="28" t="s">
        <v>134</v>
      </c>
      <c r="P52" s="23">
        <v>8123952175</v>
      </c>
      <c r="S52" s="8" t="s">
        <v>399</v>
      </c>
      <c r="AC52" s="24" t="s">
        <v>607</v>
      </c>
      <c r="AM52" s="6" t="s">
        <v>533</v>
      </c>
      <c r="AN52" s="16">
        <v>87</v>
      </c>
    </row>
    <row r="53" spans="1:40" x14ac:dyDescent="0.25">
      <c r="A53" s="20">
        <v>52</v>
      </c>
      <c r="B53" s="9" t="s">
        <v>312</v>
      </c>
      <c r="C53" s="9" t="s">
        <v>432</v>
      </c>
      <c r="D53" s="9" t="s">
        <v>433</v>
      </c>
      <c r="H53" t="s">
        <v>93</v>
      </c>
      <c r="I53" s="20">
        <v>52</v>
      </c>
      <c r="J53" s="30" t="s">
        <v>686</v>
      </c>
      <c r="K53" s="7" t="s">
        <v>73</v>
      </c>
      <c r="M53" s="28" t="s">
        <v>134</v>
      </c>
      <c r="P53" s="22">
        <v>8088108620</v>
      </c>
      <c r="S53" s="9" t="s">
        <v>432</v>
      </c>
      <c r="AC53" s="7" t="s">
        <v>597</v>
      </c>
      <c r="AM53" s="7" t="s">
        <v>534</v>
      </c>
      <c r="AN53" s="17">
        <v>40</v>
      </c>
    </row>
    <row r="54" spans="1:40" x14ac:dyDescent="0.25">
      <c r="A54" s="19">
        <v>53</v>
      </c>
      <c r="B54" s="8" t="s">
        <v>313</v>
      </c>
      <c r="C54" s="8" t="s">
        <v>434</v>
      </c>
      <c r="D54" s="8" t="s">
        <v>435</v>
      </c>
      <c r="H54" t="s">
        <v>93</v>
      </c>
      <c r="I54" s="19">
        <v>53</v>
      </c>
      <c r="J54" s="30" t="s">
        <v>665</v>
      </c>
      <c r="K54" s="6" t="s">
        <v>89</v>
      </c>
      <c r="M54" s="29" t="s">
        <v>75</v>
      </c>
      <c r="P54" s="23">
        <v>9740666830</v>
      </c>
      <c r="S54" s="8" t="s">
        <v>434</v>
      </c>
      <c r="AC54" s="6" t="s">
        <v>620</v>
      </c>
      <c r="AM54" s="6" t="s">
        <v>535</v>
      </c>
      <c r="AN54" s="16">
        <v>23</v>
      </c>
    </row>
    <row r="55" spans="1:40" x14ac:dyDescent="0.25">
      <c r="A55" s="20">
        <v>54</v>
      </c>
      <c r="B55" s="9" t="s">
        <v>314</v>
      </c>
      <c r="C55" s="9" t="s">
        <v>325</v>
      </c>
      <c r="D55" s="9" t="s">
        <v>378</v>
      </c>
      <c r="H55" t="s">
        <v>93</v>
      </c>
      <c r="I55" s="20">
        <v>54</v>
      </c>
      <c r="J55" s="30" t="s">
        <v>687</v>
      </c>
      <c r="K55" s="7" t="s">
        <v>73</v>
      </c>
      <c r="M55" t="s">
        <v>231</v>
      </c>
      <c r="P55" s="22">
        <v>8431576788</v>
      </c>
      <c r="S55" s="9" t="s">
        <v>325</v>
      </c>
      <c r="AC55" s="7" t="s">
        <v>621</v>
      </c>
      <c r="AM55" s="7" t="s">
        <v>536</v>
      </c>
      <c r="AN55" s="17">
        <v>22</v>
      </c>
    </row>
    <row r="56" spans="1:40" x14ac:dyDescent="0.25">
      <c r="A56" s="19">
        <v>55</v>
      </c>
      <c r="B56" s="8" t="s">
        <v>315</v>
      </c>
      <c r="C56" s="8" t="s">
        <v>436</v>
      </c>
      <c r="D56" s="8" t="s">
        <v>437</v>
      </c>
      <c r="H56" t="s">
        <v>93</v>
      </c>
      <c r="I56" s="19">
        <v>55</v>
      </c>
      <c r="J56" s="30" t="s">
        <v>688</v>
      </c>
      <c r="K56" s="6" t="s">
        <v>73</v>
      </c>
      <c r="M56" t="s">
        <v>134</v>
      </c>
      <c r="P56" s="23">
        <v>8970056781</v>
      </c>
      <c r="S56" s="8" t="s">
        <v>436</v>
      </c>
      <c r="AC56" s="6" t="s">
        <v>596</v>
      </c>
      <c r="AM56" s="6" t="s">
        <v>537</v>
      </c>
      <c r="AN56" s="16">
        <v>125</v>
      </c>
    </row>
    <row r="57" spans="1:40" x14ac:dyDescent="0.25">
      <c r="A57" s="20">
        <v>56</v>
      </c>
      <c r="B57" s="9" t="s">
        <v>316</v>
      </c>
      <c r="C57" s="9" t="s">
        <v>438</v>
      </c>
      <c r="D57" s="9" t="s">
        <v>439</v>
      </c>
      <c r="H57" t="s">
        <v>93</v>
      </c>
      <c r="I57" s="20">
        <v>56</v>
      </c>
      <c r="J57" s="30" t="s">
        <v>689</v>
      </c>
      <c r="K57" s="7" t="s">
        <v>73</v>
      </c>
      <c r="M57" t="s">
        <v>92</v>
      </c>
      <c r="P57" s="22">
        <v>9880899036</v>
      </c>
      <c r="S57" s="9" t="s">
        <v>438</v>
      </c>
      <c r="AC57" s="25" t="s">
        <v>622</v>
      </c>
      <c r="AM57" s="7" t="s">
        <v>538</v>
      </c>
      <c r="AN57" s="17">
        <v>53</v>
      </c>
    </row>
    <row r="58" spans="1:40" x14ac:dyDescent="0.25">
      <c r="A58" s="19">
        <v>57</v>
      </c>
      <c r="B58" s="8" t="s">
        <v>317</v>
      </c>
      <c r="C58" s="8" t="s">
        <v>393</v>
      </c>
      <c r="D58" s="8" t="s">
        <v>369</v>
      </c>
      <c r="H58" t="s">
        <v>93</v>
      </c>
      <c r="I58" s="19">
        <v>57</v>
      </c>
      <c r="J58" s="30" t="s">
        <v>665</v>
      </c>
      <c r="K58" s="6" t="s">
        <v>73</v>
      </c>
      <c r="M58" t="s">
        <v>92</v>
      </c>
      <c r="P58" s="23">
        <v>9439997036</v>
      </c>
      <c r="S58" s="8" t="s">
        <v>393</v>
      </c>
      <c r="AC58" s="6" t="s">
        <v>600</v>
      </c>
      <c r="AM58" s="6" t="s">
        <v>539</v>
      </c>
      <c r="AN58" s="16">
        <v>92</v>
      </c>
    </row>
    <row r="59" spans="1:40" x14ac:dyDescent="0.25">
      <c r="A59" s="20">
        <v>58</v>
      </c>
      <c r="B59" s="9" t="s">
        <v>317</v>
      </c>
      <c r="C59" s="9" t="s">
        <v>440</v>
      </c>
      <c r="D59" s="9" t="s">
        <v>417</v>
      </c>
      <c r="H59" t="s">
        <v>93</v>
      </c>
      <c r="I59" s="20">
        <v>58</v>
      </c>
      <c r="J59" s="30" t="s">
        <v>690</v>
      </c>
      <c r="K59" s="7" t="s">
        <v>73</v>
      </c>
      <c r="M59" t="s">
        <v>92</v>
      </c>
      <c r="P59" s="22">
        <v>9008657083</v>
      </c>
      <c r="S59" s="9" t="s">
        <v>440</v>
      </c>
      <c r="AC59" s="7" t="s">
        <v>623</v>
      </c>
      <c r="AM59" s="7" t="s">
        <v>540</v>
      </c>
      <c r="AN59" s="17">
        <v>92</v>
      </c>
    </row>
    <row r="60" spans="1:40" x14ac:dyDescent="0.25">
      <c r="A60" s="19">
        <v>59</v>
      </c>
      <c r="B60" s="8" t="s">
        <v>318</v>
      </c>
      <c r="C60" s="8" t="s">
        <v>325</v>
      </c>
      <c r="D60" s="8" t="s">
        <v>441</v>
      </c>
      <c r="H60" t="s">
        <v>93</v>
      </c>
      <c r="I60" s="19">
        <v>59</v>
      </c>
      <c r="J60" s="30" t="s">
        <v>691</v>
      </c>
      <c r="K60" s="6" t="s">
        <v>73</v>
      </c>
      <c r="M60" t="s">
        <v>75</v>
      </c>
      <c r="P60" s="23">
        <v>8722629451</v>
      </c>
      <c r="S60" s="8" t="s">
        <v>325</v>
      </c>
      <c r="AC60" s="24" t="s">
        <v>621</v>
      </c>
      <c r="AM60" s="6" t="s">
        <v>541</v>
      </c>
      <c r="AN60" s="16">
        <v>20</v>
      </c>
    </row>
    <row r="61" spans="1:40" x14ac:dyDescent="0.25">
      <c r="A61" s="20">
        <v>60</v>
      </c>
      <c r="B61" s="9" t="s">
        <v>319</v>
      </c>
      <c r="C61" s="9" t="s">
        <v>278</v>
      </c>
      <c r="D61" s="9" t="s">
        <v>442</v>
      </c>
      <c r="H61" t="s">
        <v>93</v>
      </c>
      <c r="I61" s="20">
        <v>60</v>
      </c>
      <c r="J61" s="30" t="s">
        <v>692</v>
      </c>
      <c r="K61" s="7" t="s">
        <v>73</v>
      </c>
      <c r="M61" t="s">
        <v>231</v>
      </c>
      <c r="P61" s="22">
        <v>7795539266</v>
      </c>
      <c r="S61" s="9" t="s">
        <v>278</v>
      </c>
      <c r="AC61" s="7" t="s">
        <v>607</v>
      </c>
      <c r="AM61" s="7" t="s">
        <v>542</v>
      </c>
      <c r="AN61" s="17">
        <v>47</v>
      </c>
    </row>
    <row r="62" spans="1:40" x14ac:dyDescent="0.25">
      <c r="A62" s="19">
        <v>61</v>
      </c>
      <c r="B62" s="8" t="s">
        <v>319</v>
      </c>
      <c r="C62" s="8" t="s">
        <v>443</v>
      </c>
      <c r="D62" s="8" t="s">
        <v>444</v>
      </c>
      <c r="H62" t="s">
        <v>93</v>
      </c>
      <c r="I62" s="19">
        <v>61</v>
      </c>
      <c r="J62" s="30" t="s">
        <v>693</v>
      </c>
      <c r="K62" s="6" t="s">
        <v>73</v>
      </c>
      <c r="M62" t="s">
        <v>231</v>
      </c>
      <c r="P62" s="23">
        <v>9886890757</v>
      </c>
      <c r="S62" s="8" t="s">
        <v>443</v>
      </c>
      <c r="AC62" s="6" t="s">
        <v>606</v>
      </c>
      <c r="AM62" s="6" t="s">
        <v>543</v>
      </c>
      <c r="AN62" s="16">
        <v>62</v>
      </c>
    </row>
    <row r="63" spans="1:40" x14ac:dyDescent="0.25">
      <c r="A63" s="20">
        <v>62</v>
      </c>
      <c r="B63" s="9" t="s">
        <v>319</v>
      </c>
      <c r="C63" s="9" t="s">
        <v>419</v>
      </c>
      <c r="D63" s="9" t="s">
        <v>445</v>
      </c>
      <c r="H63" t="s">
        <v>93</v>
      </c>
      <c r="I63" s="20">
        <v>62</v>
      </c>
      <c r="J63" s="30" t="s">
        <v>694</v>
      </c>
      <c r="K63" s="7" t="s">
        <v>73</v>
      </c>
      <c r="M63" t="s">
        <v>231</v>
      </c>
      <c r="P63" s="14">
        <v>9964111925</v>
      </c>
      <c r="S63" s="9" t="s">
        <v>419</v>
      </c>
      <c r="AC63" s="25" t="s">
        <v>585</v>
      </c>
      <c r="AM63" s="7" t="s">
        <v>544</v>
      </c>
      <c r="AN63" s="17">
        <v>26</v>
      </c>
    </row>
    <row r="64" spans="1:40" x14ac:dyDescent="0.25">
      <c r="A64" s="19">
        <v>63</v>
      </c>
      <c r="B64" s="8" t="s">
        <v>319</v>
      </c>
      <c r="C64" s="8" t="s">
        <v>446</v>
      </c>
      <c r="D64" s="8" t="s">
        <v>447</v>
      </c>
      <c r="H64" t="s">
        <v>93</v>
      </c>
      <c r="I64" s="19">
        <v>63</v>
      </c>
      <c r="J64" s="30" t="s">
        <v>695</v>
      </c>
      <c r="K64" s="6" t="s">
        <v>73</v>
      </c>
      <c r="M64" t="s">
        <v>231</v>
      </c>
      <c r="P64" s="21">
        <v>9986339068</v>
      </c>
      <c r="S64" s="8" t="s">
        <v>446</v>
      </c>
      <c r="AC64" s="24" t="s">
        <v>624</v>
      </c>
      <c r="AM64" s="6" t="s">
        <v>545</v>
      </c>
      <c r="AN64" s="16">
        <v>72</v>
      </c>
    </row>
    <row r="65" spans="1:40" x14ac:dyDescent="0.25">
      <c r="A65" s="20">
        <v>64</v>
      </c>
      <c r="B65" s="9" t="s">
        <v>320</v>
      </c>
      <c r="C65" s="9" t="s">
        <v>448</v>
      </c>
      <c r="D65" s="9" t="s">
        <v>363</v>
      </c>
      <c r="H65" t="s">
        <v>93</v>
      </c>
      <c r="I65" s="20">
        <v>64</v>
      </c>
      <c r="J65" s="30" t="s">
        <v>696</v>
      </c>
      <c r="K65" s="7" t="s">
        <v>73</v>
      </c>
      <c r="M65" t="s">
        <v>231</v>
      </c>
      <c r="P65" s="22">
        <v>8217772343</v>
      </c>
      <c r="S65" s="9" t="s">
        <v>448</v>
      </c>
      <c r="AC65" s="7" t="s">
        <v>614</v>
      </c>
      <c r="AM65" s="7" t="s">
        <v>546</v>
      </c>
      <c r="AN65" s="17">
        <v>55</v>
      </c>
    </row>
    <row r="66" spans="1:40" x14ac:dyDescent="0.25">
      <c r="A66" s="19">
        <v>65</v>
      </c>
      <c r="B66" s="8" t="s">
        <v>321</v>
      </c>
      <c r="C66" s="8" t="s">
        <v>449</v>
      </c>
      <c r="D66" s="8" t="s">
        <v>439</v>
      </c>
      <c r="H66" t="s">
        <v>93</v>
      </c>
      <c r="I66" s="19">
        <v>65</v>
      </c>
      <c r="J66" s="30" t="s">
        <v>697</v>
      </c>
      <c r="K66" s="6" t="s">
        <v>73</v>
      </c>
      <c r="M66" t="s">
        <v>92</v>
      </c>
      <c r="P66" s="21">
        <v>7899460316</v>
      </c>
      <c r="S66" s="8" t="s">
        <v>449</v>
      </c>
      <c r="AC66" s="24" t="s">
        <v>581</v>
      </c>
      <c r="AM66" s="6" t="s">
        <v>547</v>
      </c>
      <c r="AN66" s="16">
        <v>52</v>
      </c>
    </row>
    <row r="67" spans="1:40" x14ac:dyDescent="0.25">
      <c r="A67" s="20">
        <v>66</v>
      </c>
      <c r="B67" s="9" t="s">
        <v>322</v>
      </c>
      <c r="C67" s="9" t="s">
        <v>450</v>
      </c>
      <c r="D67" s="9" t="s">
        <v>451</v>
      </c>
      <c r="H67" t="s">
        <v>93</v>
      </c>
      <c r="I67" s="20">
        <v>66</v>
      </c>
      <c r="J67" s="30" t="s">
        <v>698</v>
      </c>
      <c r="K67" s="7" t="s">
        <v>89</v>
      </c>
      <c r="M67" t="s">
        <v>231</v>
      </c>
      <c r="P67" s="14">
        <v>7406790845</v>
      </c>
      <c r="S67" s="9" t="s">
        <v>450</v>
      </c>
      <c r="AC67" s="7" t="s">
        <v>591</v>
      </c>
      <c r="AM67" s="7" t="s">
        <v>548</v>
      </c>
      <c r="AN67" s="17">
        <v>99</v>
      </c>
    </row>
    <row r="68" spans="1:40" x14ac:dyDescent="0.25">
      <c r="A68" s="19">
        <v>67</v>
      </c>
      <c r="B68" s="8" t="s">
        <v>323</v>
      </c>
      <c r="C68" s="8" t="s">
        <v>278</v>
      </c>
      <c r="D68" s="8" t="s">
        <v>415</v>
      </c>
      <c r="H68" t="s">
        <v>93</v>
      </c>
      <c r="I68" s="19">
        <v>67</v>
      </c>
      <c r="J68" s="30" t="s">
        <v>653</v>
      </c>
      <c r="K68" s="6" t="s">
        <v>73</v>
      </c>
      <c r="M68" t="s">
        <v>231</v>
      </c>
      <c r="P68" s="21">
        <v>7353685848</v>
      </c>
      <c r="S68" s="8" t="s">
        <v>278</v>
      </c>
      <c r="AC68" s="24" t="s">
        <v>625</v>
      </c>
      <c r="AM68" s="6" t="s">
        <v>549</v>
      </c>
      <c r="AN68" s="16">
        <v>32</v>
      </c>
    </row>
    <row r="69" spans="1:40" x14ac:dyDescent="0.25">
      <c r="A69" s="20">
        <v>68</v>
      </c>
      <c r="B69" s="9" t="s">
        <v>323</v>
      </c>
      <c r="C69" s="9" t="s">
        <v>328</v>
      </c>
      <c r="D69" s="9" t="s">
        <v>452</v>
      </c>
      <c r="H69" t="s">
        <v>93</v>
      </c>
      <c r="I69" s="20">
        <v>68</v>
      </c>
      <c r="J69" s="30" t="s">
        <v>699</v>
      </c>
      <c r="K69" s="7" t="s">
        <v>73</v>
      </c>
      <c r="M69" t="s">
        <v>75</v>
      </c>
      <c r="P69" s="22">
        <v>9741891250</v>
      </c>
      <c r="S69" s="9" t="s">
        <v>328</v>
      </c>
      <c r="AC69" s="7" t="s">
        <v>626</v>
      </c>
      <c r="AM69" s="7" t="s">
        <v>550</v>
      </c>
      <c r="AN69" s="17">
        <v>103</v>
      </c>
    </row>
    <row r="70" spans="1:40" x14ac:dyDescent="0.25">
      <c r="A70" s="19">
        <v>69</v>
      </c>
      <c r="B70" s="8" t="s">
        <v>324</v>
      </c>
      <c r="C70" s="8" t="s">
        <v>328</v>
      </c>
      <c r="D70" s="8" t="s">
        <v>378</v>
      </c>
      <c r="H70" t="s">
        <v>93</v>
      </c>
      <c r="I70" s="19">
        <v>69</v>
      </c>
      <c r="J70" s="30" t="s">
        <v>700</v>
      </c>
      <c r="K70" s="6" t="s">
        <v>73</v>
      </c>
      <c r="M70" t="s">
        <v>231</v>
      </c>
      <c r="P70" s="23">
        <v>8787305722</v>
      </c>
      <c r="S70" s="8" t="s">
        <v>328</v>
      </c>
      <c r="AC70" s="6" t="s">
        <v>607</v>
      </c>
      <c r="AM70" s="6" t="s">
        <v>551</v>
      </c>
      <c r="AN70" s="16">
        <v>34</v>
      </c>
    </row>
    <row r="71" spans="1:40" x14ac:dyDescent="0.25">
      <c r="A71" s="20">
        <v>70</v>
      </c>
      <c r="B71" s="9" t="s">
        <v>325</v>
      </c>
      <c r="C71" s="9" t="s">
        <v>453</v>
      </c>
      <c r="D71" s="9" t="s">
        <v>454</v>
      </c>
      <c r="H71" t="s">
        <v>93</v>
      </c>
      <c r="I71" s="20">
        <v>70</v>
      </c>
      <c r="J71" s="30" t="s">
        <v>701</v>
      </c>
      <c r="K71" s="7" t="s">
        <v>73</v>
      </c>
      <c r="M71" t="s">
        <v>231</v>
      </c>
      <c r="P71" s="14">
        <v>8123641379</v>
      </c>
      <c r="S71" s="9" t="s">
        <v>453</v>
      </c>
      <c r="AC71" s="25" t="s">
        <v>627</v>
      </c>
      <c r="AM71" s="7" t="s">
        <v>552</v>
      </c>
      <c r="AN71" s="17">
        <v>8</v>
      </c>
    </row>
    <row r="72" spans="1:40" x14ac:dyDescent="0.25">
      <c r="A72" s="19">
        <v>71</v>
      </c>
      <c r="B72" s="8" t="s">
        <v>326</v>
      </c>
      <c r="C72" s="8" t="s">
        <v>455</v>
      </c>
      <c r="D72" s="8" t="s">
        <v>456</v>
      </c>
      <c r="H72" t="s">
        <v>93</v>
      </c>
      <c r="I72" s="19">
        <v>71</v>
      </c>
      <c r="J72" s="30" t="s">
        <v>702</v>
      </c>
      <c r="K72" s="6" t="s">
        <v>89</v>
      </c>
      <c r="M72" t="s">
        <v>92</v>
      </c>
      <c r="P72" s="21">
        <v>8550811033</v>
      </c>
      <c r="S72" s="8" t="s">
        <v>455</v>
      </c>
      <c r="AC72" s="24" t="s">
        <v>628</v>
      </c>
      <c r="AM72" s="6" t="s">
        <v>553</v>
      </c>
      <c r="AN72" s="16">
        <v>67</v>
      </c>
    </row>
    <row r="73" spans="1:40" x14ac:dyDescent="0.25">
      <c r="A73" s="20">
        <v>72</v>
      </c>
      <c r="B73" s="9" t="s">
        <v>327</v>
      </c>
      <c r="C73" s="9" t="s">
        <v>278</v>
      </c>
      <c r="D73" s="9" t="s">
        <v>457</v>
      </c>
      <c r="H73" t="s">
        <v>93</v>
      </c>
      <c r="I73" s="20">
        <v>72</v>
      </c>
      <c r="J73" s="30" t="s">
        <v>703</v>
      </c>
      <c r="K73" s="7" t="s">
        <v>73</v>
      </c>
      <c r="M73" t="s">
        <v>231</v>
      </c>
      <c r="P73" s="22">
        <v>9462368143</v>
      </c>
      <c r="S73" s="9" t="s">
        <v>278</v>
      </c>
      <c r="AC73" s="7" t="s">
        <v>629</v>
      </c>
      <c r="AM73" s="7" t="s">
        <v>554</v>
      </c>
      <c r="AN73" s="17">
        <v>63</v>
      </c>
    </row>
    <row r="74" spans="1:40" x14ac:dyDescent="0.25">
      <c r="A74" s="19">
        <v>73</v>
      </c>
      <c r="B74" s="8" t="s">
        <v>328</v>
      </c>
      <c r="C74" s="8" t="s">
        <v>458</v>
      </c>
      <c r="D74" s="8" t="s">
        <v>459</v>
      </c>
      <c r="H74" t="s">
        <v>93</v>
      </c>
      <c r="I74" s="19">
        <v>73</v>
      </c>
      <c r="J74" s="30" t="s">
        <v>704</v>
      </c>
      <c r="K74" s="6" t="s">
        <v>73</v>
      </c>
      <c r="M74" t="s">
        <v>231</v>
      </c>
      <c r="P74" s="23">
        <v>7019629067</v>
      </c>
      <c r="S74" s="8" t="s">
        <v>458</v>
      </c>
      <c r="AC74" s="6" t="s">
        <v>630</v>
      </c>
      <c r="AM74" s="6" t="s">
        <v>555</v>
      </c>
      <c r="AN74" s="16">
        <v>106</v>
      </c>
    </row>
    <row r="75" spans="1:40" x14ac:dyDescent="0.25">
      <c r="A75" s="20">
        <v>74</v>
      </c>
      <c r="B75" s="9" t="s">
        <v>329</v>
      </c>
      <c r="C75" s="9" t="s">
        <v>278</v>
      </c>
      <c r="D75" s="9" t="s">
        <v>415</v>
      </c>
      <c r="H75" t="s">
        <v>93</v>
      </c>
      <c r="I75" s="20">
        <v>74</v>
      </c>
      <c r="J75" s="30" t="s">
        <v>653</v>
      </c>
      <c r="K75" s="7" t="s">
        <v>89</v>
      </c>
      <c r="M75" t="s">
        <v>231</v>
      </c>
      <c r="P75" s="14">
        <v>7353685848</v>
      </c>
      <c r="S75" s="9" t="s">
        <v>278</v>
      </c>
      <c r="AC75" s="25" t="s">
        <v>625</v>
      </c>
      <c r="AM75" s="7" t="s">
        <v>556</v>
      </c>
      <c r="AN75" s="17">
        <v>33</v>
      </c>
    </row>
    <row r="76" spans="1:40" x14ac:dyDescent="0.25">
      <c r="A76" s="19">
        <v>75</v>
      </c>
      <c r="B76" s="8" t="s">
        <v>329</v>
      </c>
      <c r="C76" s="8" t="s">
        <v>460</v>
      </c>
      <c r="D76" s="8" t="s">
        <v>363</v>
      </c>
      <c r="H76" t="s">
        <v>93</v>
      </c>
      <c r="I76" s="19">
        <v>75</v>
      </c>
      <c r="J76" s="30" t="s">
        <v>705</v>
      </c>
      <c r="K76" s="6" t="s">
        <v>89</v>
      </c>
      <c r="M76" t="s">
        <v>231</v>
      </c>
      <c r="P76" s="23">
        <v>9632962773</v>
      </c>
      <c r="S76" s="8" t="s">
        <v>460</v>
      </c>
      <c r="AC76" s="6" t="s">
        <v>618</v>
      </c>
      <c r="AM76" s="6" t="s">
        <v>557</v>
      </c>
      <c r="AN76" s="16">
        <v>35</v>
      </c>
    </row>
    <row r="77" spans="1:40" x14ac:dyDescent="0.25">
      <c r="A77" s="20">
        <v>76</v>
      </c>
      <c r="B77" s="9" t="s">
        <v>330</v>
      </c>
      <c r="C77" s="9" t="s">
        <v>461</v>
      </c>
      <c r="D77" s="9" t="s">
        <v>417</v>
      </c>
      <c r="H77" t="s">
        <v>93</v>
      </c>
      <c r="I77" s="20">
        <v>76</v>
      </c>
      <c r="J77" s="30" t="s">
        <v>706</v>
      </c>
      <c r="K77" s="7" t="s">
        <v>89</v>
      </c>
      <c r="M77" t="s">
        <v>134</v>
      </c>
      <c r="P77" s="22">
        <v>8105333960</v>
      </c>
      <c r="S77" s="9" t="s">
        <v>461</v>
      </c>
      <c r="AC77" s="7" t="s">
        <v>631</v>
      </c>
      <c r="AM77" s="7" t="s">
        <v>558</v>
      </c>
      <c r="AN77" s="17">
        <v>19</v>
      </c>
    </row>
    <row r="78" spans="1:40" x14ac:dyDescent="0.25">
      <c r="A78" s="19">
        <v>77</v>
      </c>
      <c r="B78" s="8" t="s">
        <v>331</v>
      </c>
      <c r="C78" s="8" t="s">
        <v>462</v>
      </c>
      <c r="D78" s="8" t="s">
        <v>463</v>
      </c>
      <c r="H78" t="s">
        <v>93</v>
      </c>
      <c r="I78" s="19">
        <v>77</v>
      </c>
      <c r="J78" s="30" t="s">
        <v>707</v>
      </c>
      <c r="K78" s="6" t="s">
        <v>89</v>
      </c>
      <c r="M78" t="s">
        <v>231</v>
      </c>
      <c r="P78" s="23">
        <v>9902714696</v>
      </c>
      <c r="S78" s="8" t="s">
        <v>462</v>
      </c>
      <c r="AC78" s="6" t="s">
        <v>632</v>
      </c>
      <c r="AM78" s="6" t="s">
        <v>559</v>
      </c>
      <c r="AN78" s="16">
        <v>59</v>
      </c>
    </row>
    <row r="79" spans="1:40" x14ac:dyDescent="0.25">
      <c r="A79" s="20">
        <v>78</v>
      </c>
      <c r="B79" s="9" t="s">
        <v>332</v>
      </c>
      <c r="C79" s="9" t="s">
        <v>314</v>
      </c>
      <c r="D79" s="9" t="s">
        <v>363</v>
      </c>
      <c r="H79" t="s">
        <v>93</v>
      </c>
      <c r="I79" s="20">
        <v>78</v>
      </c>
      <c r="J79" s="30" t="s">
        <v>708</v>
      </c>
      <c r="K79" s="7" t="s">
        <v>89</v>
      </c>
      <c r="M79" t="s">
        <v>134</v>
      </c>
      <c r="P79" s="22">
        <v>7975877982</v>
      </c>
      <c r="S79" s="9" t="s">
        <v>314</v>
      </c>
      <c r="AC79" s="7" t="s">
        <v>607</v>
      </c>
      <c r="AM79" s="7" t="s">
        <v>560</v>
      </c>
      <c r="AN79" s="17">
        <v>16</v>
      </c>
    </row>
    <row r="80" spans="1:40" x14ac:dyDescent="0.25">
      <c r="A80" s="19">
        <v>79</v>
      </c>
      <c r="B80" s="8" t="s">
        <v>333</v>
      </c>
      <c r="C80" s="8" t="s">
        <v>342</v>
      </c>
      <c r="D80" s="8" t="s">
        <v>464</v>
      </c>
      <c r="H80" t="s">
        <v>93</v>
      </c>
      <c r="I80" s="19">
        <v>79</v>
      </c>
      <c r="J80" s="30" t="s">
        <v>709</v>
      </c>
      <c r="K80" s="6" t="s">
        <v>73</v>
      </c>
      <c r="M80" s="29" t="s">
        <v>75</v>
      </c>
      <c r="P80" s="23">
        <v>9902428272</v>
      </c>
      <c r="S80" s="8" t="s">
        <v>342</v>
      </c>
      <c r="AC80" s="6" t="s">
        <v>615</v>
      </c>
      <c r="AM80" s="6" t="s">
        <v>561</v>
      </c>
      <c r="AN80" s="16">
        <v>7</v>
      </c>
    </row>
    <row r="81" spans="1:40" x14ac:dyDescent="0.25">
      <c r="A81" s="20">
        <v>80</v>
      </c>
      <c r="B81" s="9" t="s">
        <v>334</v>
      </c>
      <c r="C81" s="9" t="s">
        <v>465</v>
      </c>
      <c r="D81" s="9" t="s">
        <v>363</v>
      </c>
      <c r="H81" t="s">
        <v>93</v>
      </c>
      <c r="I81" s="20">
        <v>80</v>
      </c>
      <c r="J81" s="30" t="s">
        <v>710</v>
      </c>
      <c r="K81" s="7" t="s">
        <v>89</v>
      </c>
      <c r="M81" t="s">
        <v>134</v>
      </c>
      <c r="P81" s="22">
        <v>8095356327</v>
      </c>
      <c r="S81" s="9" t="s">
        <v>465</v>
      </c>
      <c r="AC81" s="7" t="s">
        <v>596</v>
      </c>
      <c r="AM81" s="7" t="s">
        <v>562</v>
      </c>
      <c r="AN81" s="17">
        <v>17</v>
      </c>
    </row>
    <row r="82" spans="1:40" x14ac:dyDescent="0.25">
      <c r="A82" s="19">
        <v>81</v>
      </c>
      <c r="B82" s="8" t="s">
        <v>335</v>
      </c>
      <c r="C82" s="8" t="s">
        <v>466</v>
      </c>
      <c r="D82" s="8" t="s">
        <v>382</v>
      </c>
      <c r="H82" t="s">
        <v>93</v>
      </c>
      <c r="I82" s="19">
        <v>81</v>
      </c>
      <c r="J82" s="30" t="s">
        <v>711</v>
      </c>
      <c r="K82" s="6" t="s">
        <v>73</v>
      </c>
      <c r="M82" s="29" t="s">
        <v>75</v>
      </c>
      <c r="P82" s="23">
        <v>8431087875</v>
      </c>
      <c r="S82" s="8" t="s">
        <v>466</v>
      </c>
      <c r="AC82" s="6" t="s">
        <v>633</v>
      </c>
      <c r="AM82" s="6" t="s">
        <v>563</v>
      </c>
      <c r="AN82" s="16">
        <v>104</v>
      </c>
    </row>
    <row r="83" spans="1:40" x14ac:dyDescent="0.25">
      <c r="A83" s="20">
        <v>82</v>
      </c>
      <c r="B83" s="9" t="s">
        <v>336</v>
      </c>
      <c r="C83" s="9" t="s">
        <v>277</v>
      </c>
      <c r="D83" s="9" t="s">
        <v>467</v>
      </c>
      <c r="H83" t="s">
        <v>93</v>
      </c>
      <c r="I83" s="20">
        <v>82</v>
      </c>
      <c r="J83" s="30" t="s">
        <v>712</v>
      </c>
      <c r="K83" s="7" t="s">
        <v>89</v>
      </c>
      <c r="M83" t="s">
        <v>134</v>
      </c>
      <c r="P83" s="22">
        <v>8088057430</v>
      </c>
      <c r="S83" s="9" t="s">
        <v>277</v>
      </c>
      <c r="AC83" s="7" t="s">
        <v>634</v>
      </c>
      <c r="AM83" s="7" t="s">
        <v>564</v>
      </c>
      <c r="AN83" s="17">
        <v>12</v>
      </c>
    </row>
    <row r="84" spans="1:40" x14ac:dyDescent="0.25">
      <c r="A84" s="19">
        <v>83</v>
      </c>
      <c r="B84" s="8" t="s">
        <v>337</v>
      </c>
      <c r="C84" s="8" t="s">
        <v>468</v>
      </c>
      <c r="D84" s="8" t="s">
        <v>363</v>
      </c>
      <c r="H84" t="s">
        <v>93</v>
      </c>
      <c r="I84" s="19">
        <v>83</v>
      </c>
      <c r="J84" s="30" t="s">
        <v>713</v>
      </c>
      <c r="K84" s="6" t="s">
        <v>73</v>
      </c>
      <c r="M84" t="s">
        <v>231</v>
      </c>
      <c r="P84" s="23">
        <v>8105884640</v>
      </c>
      <c r="S84" s="8" t="s">
        <v>468</v>
      </c>
      <c r="AC84" s="6" t="s">
        <v>614</v>
      </c>
      <c r="AM84" s="6" t="s">
        <v>565</v>
      </c>
      <c r="AN84" s="16">
        <v>10</v>
      </c>
    </row>
    <row r="85" spans="1:40" x14ac:dyDescent="0.25">
      <c r="A85" s="20">
        <v>84</v>
      </c>
      <c r="B85" s="9" t="s">
        <v>338</v>
      </c>
      <c r="C85" s="9" t="s">
        <v>469</v>
      </c>
      <c r="D85" s="9" t="s">
        <v>470</v>
      </c>
      <c r="H85" t="s">
        <v>93</v>
      </c>
      <c r="I85" s="20">
        <v>84</v>
      </c>
      <c r="J85" s="30" t="s">
        <v>714</v>
      </c>
      <c r="K85" s="7" t="s">
        <v>89</v>
      </c>
      <c r="M85" t="s">
        <v>134</v>
      </c>
      <c r="P85" s="14">
        <v>9620689872</v>
      </c>
      <c r="S85" s="9" t="s">
        <v>469</v>
      </c>
      <c r="AC85" s="25" t="s">
        <v>635</v>
      </c>
      <c r="AM85" s="7" t="s">
        <v>566</v>
      </c>
      <c r="AN85" s="17">
        <v>105</v>
      </c>
    </row>
    <row r="86" spans="1:40" x14ac:dyDescent="0.25">
      <c r="A86" s="19">
        <v>85</v>
      </c>
      <c r="B86" s="8" t="s">
        <v>339</v>
      </c>
      <c r="C86" s="8" t="s">
        <v>471</v>
      </c>
      <c r="D86" s="8" t="s">
        <v>472</v>
      </c>
      <c r="H86" t="s">
        <v>93</v>
      </c>
      <c r="I86" s="19">
        <v>85</v>
      </c>
      <c r="J86" s="30" t="s">
        <v>660</v>
      </c>
      <c r="K86" s="6" t="s">
        <v>89</v>
      </c>
      <c r="M86" s="29" t="s">
        <v>75</v>
      </c>
      <c r="P86" s="23">
        <v>7760268940</v>
      </c>
      <c r="S86" s="8" t="s">
        <v>471</v>
      </c>
      <c r="AC86" s="6" t="s">
        <v>614</v>
      </c>
      <c r="AM86" s="6" t="s">
        <v>567</v>
      </c>
      <c r="AN86" s="16">
        <v>13</v>
      </c>
    </row>
    <row r="87" spans="1:40" x14ac:dyDescent="0.25">
      <c r="A87" s="20">
        <v>86</v>
      </c>
      <c r="B87" s="9" t="s">
        <v>340</v>
      </c>
      <c r="C87" s="9" t="s">
        <v>325</v>
      </c>
      <c r="D87" s="9" t="s">
        <v>473</v>
      </c>
      <c r="H87" t="s">
        <v>93</v>
      </c>
      <c r="I87" s="20">
        <v>86</v>
      </c>
      <c r="J87" s="30" t="s">
        <v>715</v>
      </c>
      <c r="K87" s="7" t="s">
        <v>89</v>
      </c>
      <c r="M87" s="29" t="s">
        <v>75</v>
      </c>
      <c r="P87" s="14">
        <v>9900826616</v>
      </c>
      <c r="S87" s="9" t="s">
        <v>325</v>
      </c>
      <c r="AC87" s="25" t="s">
        <v>636</v>
      </c>
      <c r="AM87" s="7" t="s">
        <v>568</v>
      </c>
      <c r="AN87" s="17">
        <v>99</v>
      </c>
    </row>
    <row r="88" spans="1:40" x14ac:dyDescent="0.25">
      <c r="A88" s="19">
        <v>87</v>
      </c>
      <c r="B88" s="8" t="s">
        <v>341</v>
      </c>
      <c r="C88" s="8" t="s">
        <v>328</v>
      </c>
      <c r="D88" s="8" t="s">
        <v>474</v>
      </c>
      <c r="H88" t="s">
        <v>93</v>
      </c>
      <c r="I88" s="19">
        <v>87</v>
      </c>
      <c r="J88" s="30" t="s">
        <v>716</v>
      </c>
      <c r="K88" s="6" t="s">
        <v>73</v>
      </c>
      <c r="M88" t="s">
        <v>231</v>
      </c>
      <c r="P88" s="23">
        <v>9353026686</v>
      </c>
      <c r="S88" s="8" t="s">
        <v>328</v>
      </c>
      <c r="AC88" s="6" t="s">
        <v>615</v>
      </c>
      <c r="AM88" s="6" t="s">
        <v>569</v>
      </c>
      <c r="AN88" s="16">
        <v>60</v>
      </c>
    </row>
    <row r="89" spans="1:40" x14ac:dyDescent="0.25">
      <c r="A89" s="20">
        <v>88</v>
      </c>
      <c r="B89" s="9" t="s">
        <v>342</v>
      </c>
      <c r="C89" s="9" t="s">
        <v>370</v>
      </c>
      <c r="D89" s="9" t="s">
        <v>475</v>
      </c>
      <c r="H89" t="s">
        <v>93</v>
      </c>
      <c r="I89" s="20">
        <v>88</v>
      </c>
      <c r="J89" s="30" t="s">
        <v>717</v>
      </c>
      <c r="K89" s="7" t="s">
        <v>73</v>
      </c>
      <c r="M89" t="s">
        <v>134</v>
      </c>
      <c r="P89" s="14">
        <v>9972616714</v>
      </c>
      <c r="S89" s="9" t="s">
        <v>370</v>
      </c>
      <c r="AC89" s="25" t="s">
        <v>637</v>
      </c>
      <c r="AM89" s="7" t="s">
        <v>570</v>
      </c>
      <c r="AN89" s="17">
        <v>2</v>
      </c>
    </row>
    <row r="90" spans="1:40" x14ac:dyDescent="0.25">
      <c r="A90" s="19">
        <v>89</v>
      </c>
      <c r="B90" s="8" t="s">
        <v>342</v>
      </c>
      <c r="C90" s="8" t="s">
        <v>476</v>
      </c>
      <c r="D90" s="8" t="s">
        <v>361</v>
      </c>
      <c r="H90" t="s">
        <v>93</v>
      </c>
      <c r="I90" s="19">
        <v>89</v>
      </c>
      <c r="J90" s="30" t="s">
        <v>678</v>
      </c>
      <c r="K90" s="6" t="s">
        <v>73</v>
      </c>
      <c r="M90" t="s">
        <v>231</v>
      </c>
      <c r="P90" s="21">
        <v>8277257120</v>
      </c>
      <c r="S90" s="8" t="s">
        <v>476</v>
      </c>
      <c r="AC90" s="24" t="s">
        <v>591</v>
      </c>
      <c r="AM90" s="6" t="s">
        <v>571</v>
      </c>
      <c r="AN90" s="16">
        <v>105</v>
      </c>
    </row>
    <row r="91" spans="1:40" x14ac:dyDescent="0.25">
      <c r="A91" s="20">
        <v>90</v>
      </c>
      <c r="B91" s="9" t="s">
        <v>342</v>
      </c>
      <c r="C91" s="9" t="s">
        <v>477</v>
      </c>
      <c r="D91" s="9" t="s">
        <v>478</v>
      </c>
      <c r="H91" t="s">
        <v>93</v>
      </c>
      <c r="I91" s="20">
        <v>90</v>
      </c>
      <c r="J91" s="30" t="s">
        <v>718</v>
      </c>
      <c r="K91" s="7" t="s">
        <v>73</v>
      </c>
      <c r="M91" t="s">
        <v>134</v>
      </c>
      <c r="P91" s="14">
        <v>8722526121</v>
      </c>
      <c r="S91" s="9" t="s">
        <v>477</v>
      </c>
      <c r="AC91" s="25" t="s">
        <v>604</v>
      </c>
      <c r="AM91" s="7" t="s">
        <v>572</v>
      </c>
      <c r="AN91" s="17">
        <v>71</v>
      </c>
    </row>
    <row r="92" spans="1:40" x14ac:dyDescent="0.25">
      <c r="A92" s="19">
        <v>91</v>
      </c>
      <c r="B92" s="8" t="s">
        <v>343</v>
      </c>
      <c r="C92" s="8" t="s">
        <v>377</v>
      </c>
      <c r="D92" s="8" t="s">
        <v>479</v>
      </c>
      <c r="H92" t="s">
        <v>93</v>
      </c>
      <c r="I92" s="19">
        <v>91</v>
      </c>
      <c r="J92" s="30" t="s">
        <v>662</v>
      </c>
      <c r="K92" s="6" t="s">
        <v>73</v>
      </c>
      <c r="M92" t="s">
        <v>231</v>
      </c>
      <c r="P92" s="21">
        <v>8147504426</v>
      </c>
      <c r="S92" s="8" t="s">
        <v>377</v>
      </c>
      <c r="AC92" s="24" t="s">
        <v>638</v>
      </c>
      <c r="AM92" s="6" t="s">
        <v>573</v>
      </c>
      <c r="AN92" s="16">
        <v>28</v>
      </c>
    </row>
    <row r="93" spans="1:40" x14ac:dyDescent="0.25">
      <c r="A93" s="20">
        <v>92</v>
      </c>
      <c r="B93" s="9" t="s">
        <v>344</v>
      </c>
      <c r="C93" s="9" t="s">
        <v>480</v>
      </c>
      <c r="D93" s="9" t="s">
        <v>481</v>
      </c>
      <c r="H93" t="s">
        <v>93</v>
      </c>
      <c r="I93" s="20">
        <v>92</v>
      </c>
      <c r="J93" s="30" t="s">
        <v>719</v>
      </c>
      <c r="K93" s="7" t="s">
        <v>89</v>
      </c>
      <c r="M93" t="s">
        <v>134</v>
      </c>
      <c r="P93" s="14">
        <v>9945629422</v>
      </c>
      <c r="S93" s="9" t="s">
        <v>480</v>
      </c>
      <c r="AC93" s="25" t="s">
        <v>639</v>
      </c>
      <c r="AM93" s="7" t="s">
        <v>574</v>
      </c>
      <c r="AN93" s="17">
        <v>78</v>
      </c>
    </row>
    <row r="94" spans="1:40" ht="15.75" thickBot="1" x14ac:dyDescent="0.3">
      <c r="A94" s="19">
        <v>93</v>
      </c>
      <c r="B94" s="8" t="s">
        <v>345</v>
      </c>
      <c r="C94" s="8" t="s">
        <v>482</v>
      </c>
      <c r="D94" s="8" t="s">
        <v>456</v>
      </c>
      <c r="H94" t="s">
        <v>93</v>
      </c>
      <c r="I94" s="19">
        <v>93</v>
      </c>
      <c r="J94" s="30" t="s">
        <v>720</v>
      </c>
      <c r="K94" s="6" t="s">
        <v>89</v>
      </c>
      <c r="M94" t="s">
        <v>92</v>
      </c>
      <c r="P94" s="21">
        <v>9448875482</v>
      </c>
      <c r="S94" s="8" t="s">
        <v>482</v>
      </c>
      <c r="AC94" s="24" t="s">
        <v>640</v>
      </c>
      <c r="AM94" s="6" t="s">
        <v>575</v>
      </c>
      <c r="AN94" s="16">
        <v>83</v>
      </c>
    </row>
    <row r="95" spans="1:40" ht="15.75" thickBot="1" x14ac:dyDescent="0.3">
      <c r="A95" s="20">
        <v>94</v>
      </c>
      <c r="B95" s="11" t="s">
        <v>346</v>
      </c>
      <c r="C95" s="9" t="s">
        <v>426</v>
      </c>
      <c r="D95" s="9" t="s">
        <v>427</v>
      </c>
      <c r="H95" t="s">
        <v>93</v>
      </c>
      <c r="I95" s="20">
        <v>94</v>
      </c>
      <c r="J95" s="30" t="s">
        <v>721</v>
      </c>
      <c r="K95" s="9" t="s">
        <v>73</v>
      </c>
      <c r="M95" s="29" t="s">
        <v>75</v>
      </c>
      <c r="P95" s="14">
        <v>7022656719</v>
      </c>
      <c r="S95" s="9" t="s">
        <v>426</v>
      </c>
      <c r="AC95" s="26" t="s">
        <v>613</v>
      </c>
      <c r="AM95" s="15" t="s">
        <v>529</v>
      </c>
      <c r="AN95" s="17">
        <v>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8:M10 M14 M17 M19 M25:M26 M29:M30 M34:M35 M37:M38 M41 M43:M44 M49:M51 M55 M61:M65 M67:M68 M70:M71 M73:M76 M78 M84 M88 M90 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1 M24 M39:M40 M46:M48 M54 M95 M86:M87 M82 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M31 M57:M59 M66 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95" r:id="rId1" display="https://sts.karnataka.gov.in/SATS/sts.htm?standarddd=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2023-10-06T09:09:10Z</dcterms:created>
  <dcterms:modified xsi:type="dcterms:W3CDTF">2023-10-09T04:43:26Z</dcterms:modified>
  <cp:category>Excel</cp:category>
</cp:coreProperties>
</file>