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<sst xmlns="http://schemas.openxmlformats.org/spreadsheetml/2006/main" count="1061" uniqueCount="698">
  <si>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</si>
  <si>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</si>
  <si>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</si>
  <si>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</si>
  <si>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</si>
  <si>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</si>
  <si>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</si>
  <si>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</si>
  <si>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</si>
  <si>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</si>
  <si>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</si>
  <si>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</si>
  <si>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</si>
  <si>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</si>
  <si>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</si>
  <si>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</si>
  <si>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</si>
  <si>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</si>
  <si>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</si>
  <si>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</si>
  <si>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</si>
  <si>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</si>
  <si>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</si>
  <si>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</si>
  <si>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</si>
  <si>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</si>
  <si>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</si>
  <si>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</si>
  <si>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</si>
  <si>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</si>
  <si>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</si>
  <si>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</si>
  <si>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</si>
  <si>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</si>
  <si>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</si>
  <si>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</si>
  <si>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</si>
  <si>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</si>
  <si>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</si>
  <si>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</si>
  <si>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</si>
  <si>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</si>
  <si>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</si>
  <si>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</si>
  <si>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</si>
  <si>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</si>
  <si>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</si>
  <si>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</si>
  <si>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</si>
  <si>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</si>
  <si>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</si>
  <si>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</si>
  <si>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</si>
  <si>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</si>
  <si>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</si>
  <si>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</si>
  <si>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</si>
  <si>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</si>
  <si>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</si>
  <si>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</si>
  <si>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</si>
  <si>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</si>
  <si>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</si>
  <si>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</si>
  <si>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</si>
  <si>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</si>
  <si>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</si>
  <si>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</si>
  <si>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</si>
  <si>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</si>
  <si>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</si>
  <si>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</si>
  <si>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</si>
  <si>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</si>
  <si>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</si>
  <si>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</si>
  <si>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</si>
  <si>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</si>
  <si>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</si>
  <si>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</si>
  <si>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</si>
  <si>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</si>
  <si>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</si>
  <si>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</si>
  <si>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</si>
  <si>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</si>
  <si>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</si>
  <si>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</si>
  <si>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</si>
  <si>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</si>
  <si>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</si>
  <si>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</si>
  <si>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</si>
  <si>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</si>
  <si>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</si>
  <si>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</si>
  <si>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</si>
  <si>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</si>
  <si>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</si>
  <si>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</si>
  <si>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</si>
  <si>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</si>
  <si>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</si>
  <si>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</si>
  <si>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</si>
  <si>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</si>
  <si>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</si>
  <si>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</si>
  <si>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</si>
  <si>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</si>
  <si>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</si>
  <si>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</si>
  <si>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</si>
  <si>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</si>
  <si>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</si>
  <si>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</si>
  <si>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</si>
  <si>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</si>
  <si>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</si>
  <si>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</si>
  <si>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</si>
  <si>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</si>
  <si>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</si>
  <si>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</si>
  <si>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</si>
  <si>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</si>
  <si>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</si>
  <si>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</si>
  <si>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</si>
  <si>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</si>
  <si>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</si>
  <si>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</si>
  <si>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</si>
  <si>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</si>
  <si>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</si>
  <si>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</si>
  <si>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</si>
  <si>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</si>
  <si>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</si>
  <si>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</si>
  <si>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</si>
  <si>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</si>
  <si>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</si>
  <si>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</si>
  <si>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</si>
  <si>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</si>
  <si>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</si>
  <si>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</si>
  <si>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</si>
  <si>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</si>
  <si>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</si>
  <si>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</si>
  <si>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</si>
  <si>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</si>
  <si>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</si>
  <si>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</si>
  <si>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</si>
  <si>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</si>
  <si>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</si>
  <si>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</si>
  <si>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</si>
  <si>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</si>
  <si>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</si>
  <si>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</si>
  <si>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</si>
  <si>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</si>
  <si>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</si>
  <si>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</si>
  <si>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</si>
  <si>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</si>
  <si>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</si>
  <si>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</si>
  <si>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</si>
  <si>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</si>
  <si>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</si>
  <si>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</si>
  <si>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</si>
  <si>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</si>
  <si>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</si>
  <si>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</si>
  <si>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</si>
  <si>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</si>
  <si>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</si>
  <si>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</si>
  <si>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</si>
  <si>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</si>
  <si>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</si>
  <si>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</si>
  <si>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</si>
  <si>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</si>
  <si>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</si>
  <si>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</si>
  <si>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</si>
  <si>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</si>
  <si>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</si>
  <si>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</si>
  <si>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</si>
  <si>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</si>
  <si>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</si>
  <si>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</si>
  <si>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</si>
  <si>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</si>
  <si>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</si>
  <si>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</si>
  <si>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</si>
  <si>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</si>
  <si>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</si>
  <si>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</si>
  <si>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</si>
  <si>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</si>
  <si>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</si>
  <si>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</si>
  <si>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</si>
  <si>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</si>
  <si>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</si>
  <si>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</si>
  <si>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</si>
  <si>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</si>
  <si>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</si>
  <si>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</si>
  <si>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</si>
  <si>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</si>
  <si>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</si>
  <si>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</si>
  <si>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</si>
  <si>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</si>
  <si>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</si>
  <si>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</si>
  <si>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</si>
  <si>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</si>
  <si>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</si>
  <si>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</si>
  <si>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</si>
  <si>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</si>
  <si>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</si>
  <si>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</si>
  <si>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</si>
  <si>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</si>
  <si>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</si>
  <si>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</si>
  <si>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</si>
  <si>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</si>
  <si>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</si>
  <si>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</si>
  <si>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</si>
  <si>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</si>
  <si>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</si>
  <si>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</si>
  <si>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</si>
  <si>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</si>
  <si>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</si>
  <si>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</si>
  <si>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</si>
  <si>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</si>
  <si>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</si>
  <si>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</si>
  <si>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</si>
  <si>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</si>
  <si>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</si>
  <si>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</si>
  <si>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</si>
  <si>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</si>
  <si>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</si>
  <si>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246 711 265</t>
  </si>
  <si>
    <t>246 610 395</t>
  </si>
  <si>
    <t>246 738 634</t>
  </si>
  <si>
    <t>247 778 133</t>
  </si>
  <si>
    <t>246 639 511</t>
  </si>
  <si>
    <t>246 263 614</t>
  </si>
  <si>
    <t>246 647 499</t>
  </si>
  <si>
    <t>246 767 182</t>
  </si>
  <si>
    <t>246 648 206</t>
  </si>
  <si>
    <t>246 384 035</t>
  </si>
  <si>
    <t>246 266 463</t>
  </si>
  <si>
    <t>246 272 423</t>
  </si>
  <si>
    <t>246 273 774</t>
  </si>
  <si>
    <t>246 362 377</t>
  </si>
  <si>
    <t>246 693 354</t>
  </si>
  <si>
    <t>246 745 799</t>
  </si>
  <si>
    <t>246 275 192</t>
  </si>
  <si>
    <t>230 124 446</t>
  </si>
  <si>
    <t>246 424 428</t>
  </si>
  <si>
    <t>246 276 608</t>
  </si>
  <si>
    <t>246 685 941</t>
  </si>
  <si>
    <t>246 740 154</t>
  </si>
  <si>
    <t>246 737 206</t>
  </si>
  <si>
    <t>246 739 365</t>
  </si>
  <si>
    <t>246 284 977</t>
  </si>
  <si>
    <t>246 391 493</t>
  </si>
  <si>
    <t>246 687 222</t>
  </si>
  <si>
    <t>246 862 918</t>
  </si>
  <si>
    <t>247 693 556</t>
  </si>
  <si>
    <t>246 716 278</t>
  </si>
  <si>
    <t>246 389 985</t>
  </si>
  <si>
    <t>246 862 121</t>
  </si>
  <si>
    <t>246 404 915</t>
  </si>
  <si>
    <t>246 632 341</t>
  </si>
  <si>
    <t>246 738 063</t>
  </si>
  <si>
    <t>246 635 734</t>
  </si>
  <si>
    <t>246 911 031</t>
  </si>
  <si>
    <t>246 269 588</t>
  </si>
  <si>
    <t>246 392 821</t>
  </si>
  <si>
    <t>246 599 562</t>
  </si>
  <si>
    <t>246 417 727</t>
  </si>
  <si>
    <t>246 386 564</t>
  </si>
  <si>
    <t>246 640 567</t>
  </si>
  <si>
    <t>246 633 584</t>
  </si>
  <si>
    <t>246 402 474</t>
  </si>
  <si>
    <t>246 773 835</t>
  </si>
  <si>
    <t>246 283 479</t>
  </si>
  <si>
    <t>247 781 285</t>
  </si>
  <si>
    <t>246 261 061</t>
  </si>
  <si>
    <t>246 688 009</t>
  </si>
  <si>
    <t>246 768 291</t>
  </si>
  <si>
    <t>246 287 446</t>
  </si>
  <si>
    <t>246 247 462</t>
  </si>
  <si>
    <t>246 712 942</t>
  </si>
  <si>
    <t>246 715 574</t>
  </si>
  <si>
    <t>246 735 195</t>
  </si>
  <si>
    <t>247 692 167</t>
  </si>
  <si>
    <t>246 637 766</t>
  </si>
  <si>
    <t>246 726 078</t>
  </si>
  <si>
    <t>246 772 317</t>
  </si>
  <si>
    <t>246 425 827</t>
  </si>
  <si>
    <t>246 251 239</t>
  </si>
  <si>
    <t>246 689 243</t>
  </si>
  <si>
    <t>246 770 431</t>
  </si>
  <si>
    <t>246 730 024</t>
  </si>
  <si>
    <t>247 686 199</t>
  </si>
  <si>
    <t>246 990 726</t>
  </si>
  <si>
    <t>246 690 596</t>
  </si>
  <si>
    <t>246 396 274</t>
  </si>
  <si>
    <t>246 716 887</t>
  </si>
  <si>
    <t>246 483 554</t>
  </si>
  <si>
    <t>246 771 708</t>
  </si>
  <si>
    <t>246 388 214</t>
  </si>
  <si>
    <t>246 712 051</t>
  </si>
  <si>
    <t>246 644 762</t>
  </si>
  <si>
    <t>246 643 407</t>
  </si>
  <si>
    <t>246 725 187</t>
  </si>
  <si>
    <t>246 736 109</t>
  </si>
  <si>
    <t>246 727 165</t>
  </si>
  <si>
    <t>246 249 687</t>
  </si>
  <si>
    <t>246 268 191</t>
  </si>
  <si>
    <t>246 769 415</t>
  </si>
  <si>
    <t>246 996 041</t>
  </si>
  <si>
    <t>246 770 012</t>
  </si>
  <si>
    <t>246 280 922</t>
  </si>
  <si>
    <t>246 479 276</t>
  </si>
  <si>
    <t>246 401 432</t>
  </si>
  <si>
    <t>246 476 937</t>
  </si>
  <si>
    <t>246 360 793</t>
  </si>
  <si>
    <t>246 289 815</t>
  </si>
  <si>
    <t>246 770 922</t>
  </si>
  <si>
    <t>246 717 603</t>
  </si>
  <si>
    <t>246 419 731</t>
  </si>
  <si>
    <t>246 282 042</t>
  </si>
  <si>
    <t>246 630 925</t>
  </si>
  <si>
    <t>AARADYA</t>
  </si>
  <si>
    <t xml:space="preserve">SHIVANAND </t>
  </si>
  <si>
    <t>NEERALAGI</t>
  </si>
  <si>
    <t xml:space="preserve">ABISHEK </t>
  </si>
  <si>
    <t xml:space="preserve">MALLIKARJUN </t>
  </si>
  <si>
    <t>LAKKAJI</t>
  </si>
  <si>
    <t>ADARSH</t>
  </si>
  <si>
    <t>VASANAGOUDA</t>
  </si>
  <si>
    <t xml:space="preserve"> PATIL</t>
  </si>
  <si>
    <t xml:space="preserve">AKHILESH </t>
  </si>
  <si>
    <t xml:space="preserve">BALAPPA </t>
  </si>
  <si>
    <t>KUNTANAIK</t>
  </si>
  <si>
    <t>ALTAMASH</t>
  </si>
  <si>
    <t>IMRAN</t>
  </si>
  <si>
    <t>DESAI</t>
  </si>
  <si>
    <t xml:space="preserve">AMRUTA </t>
  </si>
  <si>
    <t>MANJUNATH</t>
  </si>
  <si>
    <t>VANTAMURI</t>
  </si>
  <si>
    <t>AMULYA</t>
  </si>
  <si>
    <t>RUDRAPPA</t>
  </si>
  <si>
    <t xml:space="preserve"> KARADI</t>
  </si>
  <si>
    <t>ANIRUDDHA L</t>
  </si>
  <si>
    <t xml:space="preserve"> LOKESH </t>
  </si>
  <si>
    <t>KULKARNI</t>
  </si>
  <si>
    <t xml:space="preserve">ANUSHRI </t>
  </si>
  <si>
    <t xml:space="preserve">AJJAPPA </t>
  </si>
  <si>
    <t>MALAKANNAVAR</t>
  </si>
  <si>
    <t xml:space="preserve">ARADHYA </t>
  </si>
  <si>
    <t>VINAYAK</t>
  </si>
  <si>
    <t>NAGARALI</t>
  </si>
  <si>
    <t>ARJUN</t>
  </si>
  <si>
    <t xml:space="preserve"> MALLAPPA </t>
  </si>
  <si>
    <t>SANNABASANNAVAR</t>
  </si>
  <si>
    <t>AROHI</t>
  </si>
  <si>
    <t xml:space="preserve">SHRIDHAR </t>
  </si>
  <si>
    <t xml:space="preserve"> KAMMAR</t>
  </si>
  <si>
    <t>ARYAN</t>
  </si>
  <si>
    <t xml:space="preserve">NINGAPPA </t>
  </si>
  <si>
    <t>DODDABASANNAVAR</t>
  </si>
  <si>
    <t xml:space="preserve">ARYAN </t>
  </si>
  <si>
    <t xml:space="preserve">SANTOSH </t>
  </si>
  <si>
    <t>PUJERI</t>
  </si>
  <si>
    <t>AVISHK</t>
  </si>
  <si>
    <t xml:space="preserve">VINOD </t>
  </si>
  <si>
    <t>KARIGAR</t>
  </si>
  <si>
    <t>AYUSH</t>
  </si>
  <si>
    <t xml:space="preserve">GURURAJ </t>
  </si>
  <si>
    <t>UJJINAKOPPA</t>
  </si>
  <si>
    <t xml:space="preserve">AYUSH </t>
  </si>
  <si>
    <t xml:space="preserve">IRANAGOUDA </t>
  </si>
  <si>
    <t xml:space="preserve"> SHETTENNAVAR</t>
  </si>
  <si>
    <t xml:space="preserve">MAHESH </t>
  </si>
  <si>
    <t>BHAPAKAR</t>
  </si>
  <si>
    <t>BASAVRAJ</t>
  </si>
  <si>
    <t>KUNDARAGI</t>
  </si>
  <si>
    <t xml:space="preserve">BHARATESH </t>
  </si>
  <si>
    <t xml:space="preserve">BASAVARAJ </t>
  </si>
  <si>
    <t>SHETTENNAVAR</t>
  </si>
  <si>
    <t>CHIRANJEEVI</t>
  </si>
  <si>
    <t>MARALINGANNAVAR</t>
  </si>
  <si>
    <t xml:space="preserve">CHIRAYU </t>
  </si>
  <si>
    <t xml:space="preserve">VEERABHADRA </t>
  </si>
  <si>
    <t xml:space="preserve"> HAVANNAGOL</t>
  </si>
  <si>
    <t xml:space="preserve">DHRUV </t>
  </si>
  <si>
    <t xml:space="preserve">PRAVEEN </t>
  </si>
  <si>
    <t>NIRWANI</t>
  </si>
  <si>
    <t>DHRUVI</t>
  </si>
  <si>
    <t>DONI</t>
  </si>
  <si>
    <t>FAIZAN</t>
  </si>
  <si>
    <t xml:space="preserve"> KASIMSAB</t>
  </si>
  <si>
    <t xml:space="preserve"> HAWALDAR</t>
  </si>
  <si>
    <t>FAYAZ</t>
  </si>
  <si>
    <t xml:space="preserve"> JAKEER</t>
  </si>
  <si>
    <t>MALDAR</t>
  </si>
  <si>
    <t>FURQAAN</t>
  </si>
  <si>
    <t>AYUB</t>
  </si>
  <si>
    <t>SAYYED</t>
  </si>
  <si>
    <t>GANGADHAR</t>
  </si>
  <si>
    <t xml:space="preserve"> BALESHI </t>
  </si>
  <si>
    <t>TALWAR</t>
  </si>
  <si>
    <t>HASAN ALLI</t>
  </si>
  <si>
    <t>SUBANI</t>
  </si>
  <si>
    <t>ARALIKATTI</t>
  </si>
  <si>
    <t>HEMANTH</t>
  </si>
  <si>
    <t xml:space="preserve"> ANAND</t>
  </si>
  <si>
    <t>BOMBRI</t>
  </si>
  <si>
    <t>IFRA</t>
  </si>
  <si>
    <t>IKHLAS</t>
  </si>
  <si>
    <t xml:space="preserve"> RAMZAN</t>
  </si>
  <si>
    <t>BEPARI</t>
  </si>
  <si>
    <t>IQRA</t>
  </si>
  <si>
    <t>MOHAMMED</t>
  </si>
  <si>
    <t>TAHASILDAR</t>
  </si>
  <si>
    <t>KHUSHI</t>
  </si>
  <si>
    <t>PATIL</t>
  </si>
  <si>
    <t>KRUTIK</t>
  </si>
  <si>
    <t>IRAPPA</t>
  </si>
  <si>
    <t>SUTAGATTI</t>
  </si>
  <si>
    <t>KUMAR</t>
  </si>
  <si>
    <t>FAKEERAPPA</t>
  </si>
  <si>
    <t>SANNAHUDAGANNAVAR</t>
  </si>
  <si>
    <t>MADHURA</t>
  </si>
  <si>
    <t>YALLAPPA</t>
  </si>
  <si>
    <t>KOPPAD</t>
  </si>
  <si>
    <t>MADHUSHRI</t>
  </si>
  <si>
    <t>KAGIHALLI</t>
  </si>
  <si>
    <t>MOHAMAD MAAZ</t>
  </si>
  <si>
    <t>DASTAGIR</t>
  </si>
  <si>
    <t>MOHAMMAD JAKVAN</t>
  </si>
  <si>
    <t>SADHIK</t>
  </si>
  <si>
    <t>NAIKWADI</t>
  </si>
  <si>
    <t xml:space="preserve"> MUSHTAQAHMED</t>
  </si>
  <si>
    <t>MOHMAD ARHAN</t>
  </si>
  <si>
    <t>ASLAMAZAD</t>
  </si>
  <si>
    <t>HUKKERI</t>
  </si>
  <si>
    <t>NAMIT</t>
  </si>
  <si>
    <t>AJIT</t>
  </si>
  <si>
    <t>KUTTE</t>
  </si>
  <si>
    <t>NIRANJAN</t>
  </si>
  <si>
    <t>IRANNA</t>
  </si>
  <si>
    <t>DODAMANI</t>
  </si>
  <si>
    <t>NOMAN</t>
  </si>
  <si>
    <t>ATTAR</t>
  </si>
  <si>
    <t>PRADNYA</t>
  </si>
  <si>
    <t>MARUTI</t>
  </si>
  <si>
    <t>URABINAHATTI</t>
  </si>
  <si>
    <t>PRANANYA</t>
  </si>
  <si>
    <t>MALAGALI</t>
  </si>
  <si>
    <t>PRANAVGOUDA</t>
  </si>
  <si>
    <t>ADIVESH</t>
  </si>
  <si>
    <t>PREETAM</t>
  </si>
  <si>
    <t>RAMESH</t>
  </si>
  <si>
    <t>CHAVADI</t>
  </si>
  <si>
    <t>PRITAM</t>
  </si>
  <si>
    <t>SIDDAPPA</t>
  </si>
  <si>
    <t>VANNUR</t>
  </si>
  <si>
    <t>PRUTHVI</t>
  </si>
  <si>
    <t>LAKKAPPA</t>
  </si>
  <si>
    <t>MEKALI</t>
  </si>
  <si>
    <t>PRUTHVIRAJ</t>
  </si>
  <si>
    <t>SANTOSH</t>
  </si>
  <si>
    <t>TOLI</t>
  </si>
  <si>
    <t>RITIKA</t>
  </si>
  <si>
    <t>BASAVARAJ</t>
  </si>
  <si>
    <t>NARI</t>
  </si>
  <si>
    <t>ROHIT</t>
  </si>
  <si>
    <t>BHIMARAI</t>
  </si>
  <si>
    <t>SALMAN</t>
  </si>
  <si>
    <t>MOHMMAD RASUL</t>
  </si>
  <si>
    <t xml:space="preserve"> SANADI</t>
  </si>
  <si>
    <t>SAMANVI</t>
  </si>
  <si>
    <t>MALLIKARJUN</t>
  </si>
  <si>
    <t>OMKAR</t>
  </si>
  <si>
    <t>SAMARTH</t>
  </si>
  <si>
    <t>BHIMASI</t>
  </si>
  <si>
    <t>YALIBALLI</t>
  </si>
  <si>
    <t>SAMIKSHA</t>
  </si>
  <si>
    <t>CHANDRASHEKHAR</t>
  </si>
  <si>
    <t>GUTTIGOLI</t>
  </si>
  <si>
    <t>SAMPATARAJ</t>
  </si>
  <si>
    <t>KHETAGOUDAR</t>
  </si>
  <si>
    <t>SANATH</t>
  </si>
  <si>
    <t>SHANTINATH</t>
  </si>
  <si>
    <t>KHANAPURI</t>
  </si>
  <si>
    <t>SANAVI</t>
  </si>
  <si>
    <t>SUKUMAR</t>
  </si>
  <si>
    <t>TALAWAR</t>
  </si>
  <si>
    <t>SANCHITA</t>
  </si>
  <si>
    <t>SUDHIR</t>
  </si>
  <si>
    <t>BENNI</t>
  </si>
  <si>
    <t>SANDEEP</t>
  </si>
  <si>
    <t>Ramappa</t>
  </si>
  <si>
    <t>HADIMANI</t>
  </si>
  <si>
    <t>SANVI</t>
  </si>
  <si>
    <t>ADIVEPPA</t>
  </si>
  <si>
    <t>KONI</t>
  </si>
  <si>
    <t>NAYAK</t>
  </si>
  <si>
    <t>SATVIK</t>
  </si>
  <si>
    <t>BALESH</t>
  </si>
  <si>
    <t>AVVANNAGOL</t>
  </si>
  <si>
    <t>SHARAT</t>
  </si>
  <si>
    <t>Santosh</t>
  </si>
  <si>
    <t>BALEKUNDRI</t>
  </si>
  <si>
    <t>SHARATKUMAR</t>
  </si>
  <si>
    <t>SURESHKUMAR</t>
  </si>
  <si>
    <t>SHIVALINGAYYA</t>
  </si>
  <si>
    <t>BASAVANNEYYA</t>
  </si>
  <si>
    <t>HIREMATH</t>
  </si>
  <si>
    <t>SHIVAPRASAD</t>
  </si>
  <si>
    <t>TOTAGI</t>
  </si>
  <si>
    <t>SHIVARAI</t>
  </si>
  <si>
    <t>GOPAL</t>
  </si>
  <si>
    <t>Nari</t>
  </si>
  <si>
    <t>SHRAVAN</t>
  </si>
  <si>
    <t>MAHESH</t>
  </si>
  <si>
    <t>ANGADI</t>
  </si>
  <si>
    <t>SHRAVANKUMAR</t>
  </si>
  <si>
    <t>ARAVINDKUMAR</t>
  </si>
  <si>
    <t>MODAGI</t>
  </si>
  <si>
    <t>SHREYA</t>
  </si>
  <si>
    <t>YALLANAIK</t>
  </si>
  <si>
    <t>SHREYAS</t>
  </si>
  <si>
    <t>SATISH</t>
  </si>
  <si>
    <t>GHOOLI</t>
  </si>
  <si>
    <t>SHRIDHAR</t>
  </si>
  <si>
    <t>BALAPPA</t>
  </si>
  <si>
    <t>HOSAGOUDRA</t>
  </si>
  <si>
    <t>SHRINIVASGOUDA</t>
  </si>
  <si>
    <t>PRASHANT</t>
  </si>
  <si>
    <t>SIDDARTHGOUDA</t>
  </si>
  <si>
    <t>MALAGOUDA</t>
  </si>
  <si>
    <t>GUTTI</t>
  </si>
  <si>
    <t>SIDDHANT</t>
  </si>
  <si>
    <t>VIJAY</t>
  </si>
  <si>
    <t>KUNDARGI</t>
  </si>
  <si>
    <t>SRUJAN</t>
  </si>
  <si>
    <t>BHIMSHI</t>
  </si>
  <si>
    <t>SUBRAYAGOUDA</t>
  </si>
  <si>
    <t>BASANGOUDA</t>
  </si>
  <si>
    <t>SUPREET</t>
  </si>
  <si>
    <t>TANUSHRI</t>
  </si>
  <si>
    <t>BASALINGAPPA</t>
  </si>
  <si>
    <t xml:space="preserve">TARUN </t>
  </si>
  <si>
    <t>NAGARAJ</t>
  </si>
  <si>
    <t>J BADAKURI</t>
  </si>
  <si>
    <t>TEJASKUMAR</t>
  </si>
  <si>
    <t xml:space="preserve">TEJUS </t>
  </si>
  <si>
    <t>NETAJI</t>
  </si>
  <si>
    <t xml:space="preserve">THRISHA </t>
  </si>
  <si>
    <t>VIJAYAKUMAR</t>
  </si>
  <si>
    <t xml:space="preserve">VAISHNAVI </t>
  </si>
  <si>
    <t>CHINNAYYA</t>
  </si>
  <si>
    <t>NANDIKOLMATH</t>
  </si>
  <si>
    <t xml:space="preserve">VEERAJ </t>
  </si>
  <si>
    <t>VEERAJ</t>
  </si>
  <si>
    <t xml:space="preserve"> KUTTE</t>
  </si>
  <si>
    <t>VIJAYLAXMI</t>
  </si>
  <si>
    <t>YALLANAGOUD</t>
  </si>
  <si>
    <t>MUDAGOUDRA</t>
  </si>
  <si>
    <t xml:space="preserve">VIRAT </t>
  </si>
  <si>
    <t>UDDAPPA</t>
  </si>
  <si>
    <t>BAGOJI</t>
  </si>
  <si>
    <t xml:space="preserve">ZAKIYA </t>
  </si>
  <si>
    <t>SALIMMALIK</t>
  </si>
  <si>
    <t xml:space="preserve"> ARALIKATTI</t>
  </si>
  <si>
    <t xml:space="preserve">ZOHAN  </t>
  </si>
  <si>
    <t>AKEEL</t>
  </si>
  <si>
    <t>KOTWAL</t>
  </si>
  <si>
    <t xml:space="preserve">ZUNAIRAH  </t>
  </si>
  <si>
    <t>ABBASALI</t>
  </si>
  <si>
    <t>MATTE</t>
  </si>
  <si>
    <t>20 12-2017</t>
  </si>
  <si>
    <t>Pooja</t>
  </si>
  <si>
    <t>Vijaylaxmi</t>
  </si>
  <si>
    <t>Surekha</t>
  </si>
  <si>
    <t>Laxmi</t>
  </si>
  <si>
    <t>Simran</t>
  </si>
  <si>
    <t>Rekha</t>
  </si>
  <si>
    <t>geeta</t>
  </si>
  <si>
    <t>Rashmi</t>
  </si>
  <si>
    <t>Savita</t>
  </si>
  <si>
    <t>Radha</t>
  </si>
  <si>
    <t>Shradha</t>
  </si>
  <si>
    <t>Jyoti</t>
  </si>
  <si>
    <t>Veena</t>
  </si>
  <si>
    <t>Roopa</t>
  </si>
  <si>
    <t>Priyanka</t>
  </si>
  <si>
    <t>Bhimavva</t>
  </si>
  <si>
    <t>Nirmal</t>
  </si>
  <si>
    <t>Shilpa</t>
  </si>
  <si>
    <t>Vandana</t>
  </si>
  <si>
    <t>Summayya</t>
  </si>
  <si>
    <t>Heena</t>
  </si>
  <si>
    <t>Yasmeen</t>
  </si>
  <si>
    <t>Malashree</t>
  </si>
  <si>
    <t>Shirin</t>
  </si>
  <si>
    <t>Deepa</t>
  </si>
  <si>
    <t>Attika</t>
  </si>
  <si>
    <t>Muskan</t>
  </si>
  <si>
    <t>Aajabi</t>
  </si>
  <si>
    <t>Kaveri</t>
  </si>
  <si>
    <t>Anita</t>
  </si>
  <si>
    <t>Basavva</t>
  </si>
  <si>
    <t>Tasleem</t>
  </si>
  <si>
    <t>Salma</t>
  </si>
  <si>
    <t>Anjum</t>
  </si>
  <si>
    <t>Nida</t>
  </si>
  <si>
    <t>Rajashree</t>
  </si>
  <si>
    <t>Mubeen</t>
  </si>
  <si>
    <t>Vidhyashree</t>
  </si>
  <si>
    <t>Ashwini</t>
  </si>
  <si>
    <t>Shoba</t>
  </si>
  <si>
    <t>Bharati</t>
  </si>
  <si>
    <t>Renuka</t>
  </si>
  <si>
    <t>Firdosh Anjum</t>
  </si>
  <si>
    <t>Bharathi</t>
  </si>
  <si>
    <t>Amrutha</t>
  </si>
  <si>
    <t>Sangeeta</t>
  </si>
  <si>
    <t>Kasturi</t>
  </si>
  <si>
    <t>Shridevi</t>
  </si>
  <si>
    <t>Vidyashree</t>
  </si>
  <si>
    <t>Manjula</t>
  </si>
  <si>
    <t>Sugandha</t>
  </si>
  <si>
    <t>Sujata</t>
  </si>
  <si>
    <t>Mahadevi</t>
  </si>
  <si>
    <t>Geeta</t>
  </si>
  <si>
    <t>Sattevva</t>
  </si>
  <si>
    <t>Bhagyalaxmi</t>
  </si>
  <si>
    <t>Chaitra</t>
  </si>
  <si>
    <t>Sujatha</t>
  </si>
  <si>
    <t>Rejeshwari</t>
  </si>
  <si>
    <t>Annapurna</t>
  </si>
  <si>
    <t>Danamma</t>
  </si>
  <si>
    <t>Shivaleela</t>
  </si>
  <si>
    <t>Preeti</t>
  </si>
  <si>
    <t>Asha</t>
  </si>
  <si>
    <t>Mahalaxmi</t>
  </si>
  <si>
    <t>Tanaz</t>
  </si>
  <si>
    <t>Halevva</t>
  </si>
  <si>
    <t>Nisha</t>
  </si>
  <si>
    <t>Reshma</t>
  </si>
  <si>
    <t>Janzila</t>
  </si>
  <si>
    <t>Hindu Wddar</t>
  </si>
  <si>
    <t>Hindu Lingayath</t>
  </si>
  <si>
    <t>Hindu Ganiga</t>
  </si>
  <si>
    <t>Hindu Brahman</t>
  </si>
  <si>
    <t>Hindu Banagiga</t>
  </si>
  <si>
    <t>Hindu Maratha</t>
  </si>
  <si>
    <t>Hidu Bedar</t>
  </si>
  <si>
    <t>Hindu Vishwakarma</t>
  </si>
  <si>
    <t>3B</t>
  </si>
  <si>
    <t>Hindu Kuruba</t>
  </si>
  <si>
    <t>Hindu lingayath</t>
  </si>
  <si>
    <t>Hindu Bedar</t>
  </si>
  <si>
    <t>Hindu Nayak</t>
  </si>
  <si>
    <t>Hindu Badegar (ST)</t>
  </si>
  <si>
    <t>Hindu Lingayth</t>
  </si>
  <si>
    <t>Hindu Kurubar</t>
  </si>
  <si>
    <t>Hindu Madiwal</t>
  </si>
  <si>
    <t>Hindu Hanabar</t>
  </si>
</sst>
</file>

<file path=xl/styles.xml><?xml version="1.0" encoding="utf-8"?>
<styleSheet xmlns="http://schemas.openxmlformats.org/spreadsheetml/2006/main">
  <numFmts count="1">
    <numFmt numFmtId="165" formatCode="[$-14009]yyyy/mm/dd;@"/>
  </numFmts>
  <fonts count="2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0" fillId="5" borderId="4" xfId="0" applyFont="1" applyFill="1" applyBorder="1"/>
    <xf numFmtId="0" fontId="0" fillId="0" borderId="4" xfId="0" applyFont="1" applyBorder="1"/>
    <xf numFmtId="0" fontId="0" fillId="5" borderId="5" xfId="0" applyFont="1" applyFill="1" applyBorder="1" applyAlignment="1">
      <alignment wrapText="1"/>
    </xf>
    <xf numFmtId="0" fontId="0" fillId="0" borderId="5" xfId="0" applyFont="1" applyBorder="1" applyAlignment="1">
      <alignment wrapText="1"/>
    </xf>
    <xf numFmtId="0" fontId="1" fillId="5" borderId="6" xfId="0" applyFont="1" applyFill="1" applyBorder="1"/>
    <xf numFmtId="0" fontId="1" fillId="5" borderId="7" xfId="0" applyFont="1" applyFill="1" applyBorder="1"/>
    <xf numFmtId="0" fontId="1" fillId="0" borderId="8" xfId="0" applyFont="1" applyBorder="1"/>
    <xf numFmtId="0" fontId="1" fillId="0" borderId="9" xfId="0" applyFont="1" applyBorder="1"/>
    <xf numFmtId="0" fontId="1" fillId="5" borderId="8" xfId="0" applyFont="1" applyFill="1" applyBorder="1"/>
    <xf numFmtId="0" fontId="1" fillId="5" borderId="9" xfId="0" applyFont="1" applyFill="1" applyBorder="1"/>
    <xf numFmtId="0" fontId="0" fillId="0" borderId="10" xfId="0" applyFont="1" applyBorder="1"/>
    <xf numFmtId="0" fontId="0" fillId="5" borderId="10" xfId="0" applyFont="1" applyFill="1" applyBorder="1"/>
    <xf numFmtId="0" fontId="0" fillId="5" borderId="11" xfId="0" applyFont="1" applyFill="1" applyBorder="1"/>
    <xf numFmtId="0" fontId="0" fillId="0" borderId="11" xfId="0" applyFont="1" applyBorder="1"/>
    <xf numFmtId="0" fontId="0" fillId="5" borderId="12" xfId="0" applyFont="1" applyFill="1" applyBorder="1"/>
    <xf numFmtId="0" fontId="0" fillId="0" borderId="12" xfId="0" applyFont="1" applyBorder="1"/>
    <xf numFmtId="0" fontId="0" fillId="5" borderId="13" xfId="0" applyFont="1" applyFill="1" applyBorder="1"/>
    <xf numFmtId="0" fontId="0" fillId="0" borderId="13" xfId="0" applyFont="1" applyBorder="1"/>
    <xf numFmtId="49" fontId="0" fillId="3" borderId="1" xfId="0" applyNumberFormat="1" applyFill="1" applyBorder="1"/>
    <xf numFmtId="49" fontId="0" fillId="0" borderId="0" xfId="0" applyNumberFormat="1"/>
    <xf numFmtId="165" fontId="0" fillId="0" borderId="0" xfId="0" applyNumberFormat="1"/>
    <xf numFmtId="0" fontId="0" fillId="5" borderId="14" xfId="0" applyFont="1" applyFill="1" applyBorder="1"/>
    <xf numFmtId="0" fontId="0" fillId="0" borderId="15" xfId="0" applyFont="1" applyBorder="1"/>
    <xf numFmtId="0" fontId="0" fillId="5" borderId="15" xfId="0" applyFont="1" applyFill="1" applyBorder="1"/>
    <xf numFmtId="0" fontId="0" fillId="0" borderId="16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2"/>
  <sheetViews>
    <sheetView tabSelected="1" workbookViewId="0">
      <pane xSplit="1" topLeftCell="B1" activePane="topRight" state="frozen"/>
      <selection pane="topRight" activeCell="N2" sqref="N2:N102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thickBot="1">
      <c r="A2">
        <v>1</v>
      </c>
      <c r="B2" s="12" t="s">
        <v>358</v>
      </c>
      <c r="C2" s="12" t="s">
        <v>359</v>
      </c>
      <c r="D2" s="13" t="s">
        <v>360</v>
      </c>
      <c r="H2" t="s">
        <v>93</v>
      </c>
      <c r="I2" s="4">
        <v>1</v>
      </c>
      <c r="J2" s="28">
        <v>42889</v>
      </c>
      <c r="K2" s="10" t="s">
        <v>89</v>
      </c>
      <c r="N2" s="33" t="s">
        <v>680</v>
      </c>
      <c r="P2" s="22">
        <v>7338119566</v>
      </c>
      <c r="AC2" s="29" t="s">
        <v>610</v>
      </c>
      <c r="AM2" s="10" t="s">
        <v>263</v>
      </c>
      <c r="AN2" s="6">
        <v>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" thickBot="1">
      <c r="A3">
        <v>2</v>
      </c>
      <c r="B3" s="14" t="s">
        <v>361</v>
      </c>
      <c r="C3" s="14" t="s">
        <v>362</v>
      </c>
      <c r="D3" s="15" t="s">
        <v>363</v>
      </c>
      <c r="H3" t="s">
        <v>93</v>
      </c>
      <c r="I3" s="5">
        <v>2</v>
      </c>
      <c r="J3" s="28">
        <v>42800</v>
      </c>
      <c r="K3" s="11" t="s">
        <v>73</v>
      </c>
      <c r="N3" s="33" t="s">
        <v>681</v>
      </c>
      <c r="P3" s="23">
        <v>8105395621</v>
      </c>
      <c r="AC3" s="30" t="s">
        <v>611</v>
      </c>
      <c r="AM3" s="11" t="s">
        <v>264</v>
      </c>
      <c r="AN3" s="7">
        <v>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" thickBot="1">
      <c r="A4">
        <v>3</v>
      </c>
      <c r="B4" s="16" t="s">
        <v>364</v>
      </c>
      <c r="C4" s="16" t="s">
        <v>365</v>
      </c>
      <c r="D4" s="17" t="s">
        <v>366</v>
      </c>
      <c r="H4" t="s">
        <v>93</v>
      </c>
      <c r="I4" s="4">
        <v>3</v>
      </c>
      <c r="J4" s="28">
        <v>42818</v>
      </c>
      <c r="K4" s="10" t="s">
        <v>73</v>
      </c>
      <c r="N4" s="33" t="s">
        <v>681</v>
      </c>
      <c r="P4" s="22">
        <v>8904239607</v>
      </c>
      <c r="AC4" s="31" t="s">
        <v>612</v>
      </c>
      <c r="AM4" s="10" t="s">
        <v>265</v>
      </c>
      <c r="AN4" s="6">
        <v>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" thickBot="1">
      <c r="A5">
        <v>4</v>
      </c>
      <c r="B5" s="14" t="s">
        <v>367</v>
      </c>
      <c r="C5" s="14" t="s">
        <v>368</v>
      </c>
      <c r="D5" s="15" t="s">
        <v>369</v>
      </c>
      <c r="H5" t="s">
        <v>93</v>
      </c>
      <c r="I5" s="5">
        <v>4</v>
      </c>
      <c r="J5" s="28">
        <v>43104</v>
      </c>
      <c r="K5" s="11" t="s">
        <v>73</v>
      </c>
      <c r="N5" s="33" t="s">
        <v>134</v>
      </c>
      <c r="P5" s="23">
        <v>9449908353</v>
      </c>
      <c r="AC5" s="30" t="s">
        <v>613</v>
      </c>
      <c r="AM5" s="11" t="s">
        <v>266</v>
      </c>
      <c r="AN5" s="7">
        <v>10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" thickBot="1">
      <c r="A6">
        <v>5</v>
      </c>
      <c r="B6" s="16" t="s">
        <v>370</v>
      </c>
      <c r="C6" s="16" t="s">
        <v>371</v>
      </c>
      <c r="D6" s="17" t="s">
        <v>372</v>
      </c>
      <c r="H6" t="s">
        <v>93</v>
      </c>
      <c r="I6" s="4">
        <v>5</v>
      </c>
      <c r="J6" s="28">
        <v>42806</v>
      </c>
      <c r="K6" s="10" t="s">
        <v>73</v>
      </c>
      <c r="N6" s="33" t="s">
        <v>90</v>
      </c>
      <c r="P6" s="22">
        <v>9448876358</v>
      </c>
      <c r="AC6" s="31" t="s">
        <v>614</v>
      </c>
      <c r="AM6" s="10" t="s">
        <v>267</v>
      </c>
      <c r="AN6" s="6">
        <v>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" thickBot="1">
      <c r="A7">
        <v>6</v>
      </c>
      <c r="B7" s="14" t="s">
        <v>373</v>
      </c>
      <c r="C7" s="14" t="s">
        <v>374</v>
      </c>
      <c r="D7" s="15" t="s">
        <v>375</v>
      </c>
      <c r="H7" t="s">
        <v>93</v>
      </c>
      <c r="I7" s="5">
        <v>6</v>
      </c>
      <c r="J7" s="28">
        <v>42649</v>
      </c>
      <c r="K7" s="11" t="s">
        <v>89</v>
      </c>
      <c r="N7" s="33" t="s">
        <v>682</v>
      </c>
      <c r="P7" s="23">
        <v>7975898491</v>
      </c>
      <c r="AC7" s="30" t="s">
        <v>615</v>
      </c>
      <c r="AM7" s="11" t="s">
        <v>268</v>
      </c>
      <c r="AN7" s="7">
        <v>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" thickBot="1">
      <c r="A8">
        <v>7</v>
      </c>
      <c r="B8" s="16" t="s">
        <v>376</v>
      </c>
      <c r="C8" s="16" t="s">
        <v>377</v>
      </c>
      <c r="D8" s="17" t="s">
        <v>378</v>
      </c>
      <c r="H8" t="s">
        <v>93</v>
      </c>
      <c r="I8" s="4">
        <v>7</v>
      </c>
      <c r="J8" s="28">
        <v>42794</v>
      </c>
      <c r="K8" s="10" t="s">
        <v>89</v>
      </c>
      <c r="N8" s="33" t="s">
        <v>681</v>
      </c>
      <c r="P8" s="22">
        <v>6362425494</v>
      </c>
      <c r="AC8" s="31" t="s">
        <v>616</v>
      </c>
      <c r="AM8" s="10" t="s">
        <v>269</v>
      </c>
      <c r="AN8" s="6">
        <v>13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" thickBot="1">
      <c r="A9">
        <v>8</v>
      </c>
      <c r="B9" s="14" t="s">
        <v>379</v>
      </c>
      <c r="C9" s="14" t="s">
        <v>380</v>
      </c>
      <c r="D9" s="15" t="s">
        <v>381</v>
      </c>
      <c r="H9" t="s">
        <v>93</v>
      </c>
      <c r="I9" s="5">
        <v>8</v>
      </c>
      <c r="J9" s="28">
        <v>42713</v>
      </c>
      <c r="K9" s="11" t="s">
        <v>73</v>
      </c>
      <c r="N9" s="33" t="s">
        <v>683</v>
      </c>
      <c r="P9" s="23">
        <v>9538048574</v>
      </c>
      <c r="AC9" s="30" t="s">
        <v>617</v>
      </c>
      <c r="AM9" s="11" t="s">
        <v>270</v>
      </c>
      <c r="AN9" s="7">
        <v>14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" thickBot="1">
      <c r="A10">
        <v>9</v>
      </c>
      <c r="B10" s="16" t="s">
        <v>382</v>
      </c>
      <c r="C10" s="16" t="s">
        <v>383</v>
      </c>
      <c r="D10" s="17" t="s">
        <v>384</v>
      </c>
      <c r="H10" t="s">
        <v>93</v>
      </c>
      <c r="I10" s="4">
        <v>9</v>
      </c>
      <c r="J10" s="28">
        <v>42809</v>
      </c>
      <c r="K10" s="10" t="s">
        <v>89</v>
      </c>
      <c r="N10" s="33" t="s">
        <v>684</v>
      </c>
      <c r="P10" s="22">
        <v>9480497807</v>
      </c>
      <c r="AC10" s="31" t="s">
        <v>618</v>
      </c>
      <c r="AM10" s="10" t="s">
        <v>271</v>
      </c>
      <c r="AN10" s="6">
        <v>15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" thickBot="1">
      <c r="A11">
        <v>10</v>
      </c>
      <c r="B11" s="14" t="s">
        <v>385</v>
      </c>
      <c r="C11" s="14" t="s">
        <v>386</v>
      </c>
      <c r="D11" s="15" t="s">
        <v>387</v>
      </c>
      <c r="H11" t="s">
        <v>93</v>
      </c>
      <c r="I11" s="5">
        <v>10</v>
      </c>
      <c r="J11" s="28">
        <v>42900</v>
      </c>
      <c r="K11" s="11" t="s">
        <v>89</v>
      </c>
      <c r="N11" s="33" t="s">
        <v>685</v>
      </c>
      <c r="P11" s="23">
        <v>902428272</v>
      </c>
      <c r="AC11" s="30" t="s">
        <v>619</v>
      </c>
      <c r="AM11" s="11" t="s">
        <v>272</v>
      </c>
      <c r="AN11" s="7">
        <v>19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" thickBot="1">
      <c r="A12">
        <v>11</v>
      </c>
      <c r="B12" s="16" t="s">
        <v>388</v>
      </c>
      <c r="C12" s="16" t="s">
        <v>389</v>
      </c>
      <c r="D12" s="17" t="s">
        <v>390</v>
      </c>
      <c r="H12" t="s">
        <v>93</v>
      </c>
      <c r="I12" s="4">
        <v>11</v>
      </c>
      <c r="J12" s="28">
        <v>42673</v>
      </c>
      <c r="K12" s="10" t="s">
        <v>73</v>
      </c>
      <c r="N12" s="33" t="s">
        <v>686</v>
      </c>
      <c r="P12" s="22">
        <v>9886309411</v>
      </c>
      <c r="AC12" s="31" t="s">
        <v>620</v>
      </c>
      <c r="AM12" s="10" t="s">
        <v>273</v>
      </c>
      <c r="AN12" s="6">
        <v>17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" thickBot="1">
      <c r="A13">
        <v>12</v>
      </c>
      <c r="B13" s="14" t="s">
        <v>391</v>
      </c>
      <c r="C13" s="14" t="s">
        <v>392</v>
      </c>
      <c r="D13" s="15" t="s">
        <v>393</v>
      </c>
      <c r="H13" t="s">
        <v>93</v>
      </c>
      <c r="I13" s="5">
        <v>12</v>
      </c>
      <c r="J13" s="28">
        <v>42792</v>
      </c>
      <c r="K13" s="11" t="s">
        <v>89</v>
      </c>
      <c r="N13" s="33" t="s">
        <v>687</v>
      </c>
      <c r="P13" s="23">
        <v>9880971909</v>
      </c>
      <c r="AC13" s="30" t="s">
        <v>621</v>
      </c>
      <c r="AM13" s="11" t="s">
        <v>274</v>
      </c>
      <c r="AN13" s="7">
        <v>18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" thickBot="1">
      <c r="A14">
        <v>13</v>
      </c>
      <c r="B14" s="16" t="s">
        <v>394</v>
      </c>
      <c r="C14" s="16" t="s">
        <v>395</v>
      </c>
      <c r="D14" s="17" t="s">
        <v>396</v>
      </c>
      <c r="H14" t="s">
        <v>93</v>
      </c>
      <c r="I14" s="4">
        <v>13</v>
      </c>
      <c r="J14" s="28">
        <v>43060</v>
      </c>
      <c r="K14" s="10" t="s">
        <v>73</v>
      </c>
      <c r="N14" s="33" t="s">
        <v>688</v>
      </c>
      <c r="P14" s="22">
        <v>9019237585</v>
      </c>
      <c r="AC14" s="31" t="s">
        <v>613</v>
      </c>
      <c r="AM14" s="10" t="s">
        <v>275</v>
      </c>
      <c r="AN14" s="6">
        <v>5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" thickBot="1">
      <c r="A15">
        <v>14</v>
      </c>
      <c r="B15" s="14" t="s">
        <v>397</v>
      </c>
      <c r="C15" s="14" t="s">
        <v>398</v>
      </c>
      <c r="D15" s="15" t="s">
        <v>399</v>
      </c>
      <c r="H15" t="s">
        <v>93</v>
      </c>
      <c r="I15" s="5">
        <v>14</v>
      </c>
      <c r="J15" s="28">
        <v>42901</v>
      </c>
      <c r="K15" s="11" t="s">
        <v>73</v>
      </c>
      <c r="N15" s="33" t="s">
        <v>134</v>
      </c>
      <c r="P15" s="23">
        <v>9902754911</v>
      </c>
      <c r="AC15" s="30" t="s">
        <v>622</v>
      </c>
      <c r="AM15" s="11" t="s">
        <v>276</v>
      </c>
      <c r="AN15" s="7">
        <v>20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" thickBot="1">
      <c r="A16">
        <v>15</v>
      </c>
      <c r="B16" s="16" t="s">
        <v>400</v>
      </c>
      <c r="C16" s="16" t="s">
        <v>401</v>
      </c>
      <c r="D16" s="17" t="s">
        <v>402</v>
      </c>
      <c r="H16" t="s">
        <v>93</v>
      </c>
      <c r="I16" s="4">
        <v>15</v>
      </c>
      <c r="J16" s="28">
        <v>42757</v>
      </c>
      <c r="K16" s="10" t="s">
        <v>89</v>
      </c>
      <c r="N16" s="33" t="s">
        <v>689</v>
      </c>
      <c r="P16" s="22">
        <v>9886796748</v>
      </c>
      <c r="AC16" s="31" t="s">
        <v>613</v>
      </c>
      <c r="AM16" s="10" t="s">
        <v>277</v>
      </c>
      <c r="AN16" s="6">
        <v>21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" thickBot="1">
      <c r="A17">
        <v>16</v>
      </c>
      <c r="B17" s="14" t="s">
        <v>403</v>
      </c>
      <c r="C17" s="14" t="s">
        <v>404</v>
      </c>
      <c r="D17" s="15" t="s">
        <v>405</v>
      </c>
      <c r="H17" t="s">
        <v>93</v>
      </c>
      <c r="I17" s="5">
        <v>16</v>
      </c>
      <c r="J17" s="28">
        <v>42757</v>
      </c>
      <c r="K17" s="11" t="s">
        <v>73</v>
      </c>
      <c r="N17" s="33" t="s">
        <v>690</v>
      </c>
      <c r="P17" s="23">
        <v>8310439844</v>
      </c>
      <c r="AC17" s="30" t="s">
        <v>613</v>
      </c>
      <c r="AM17" s="11" t="s">
        <v>278</v>
      </c>
      <c r="AN17" s="7">
        <v>23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" thickBot="1">
      <c r="A18">
        <v>17</v>
      </c>
      <c r="B18" s="16" t="s">
        <v>406</v>
      </c>
      <c r="C18" s="16" t="s">
        <v>407</v>
      </c>
      <c r="D18" s="17" t="s">
        <v>408</v>
      </c>
      <c r="H18" t="s">
        <v>93</v>
      </c>
      <c r="I18" s="4">
        <v>17</v>
      </c>
      <c r="J18" s="28">
        <v>42873</v>
      </c>
      <c r="K18" s="10" t="s">
        <v>73</v>
      </c>
      <c r="N18" s="33" t="s">
        <v>688</v>
      </c>
      <c r="P18" s="22">
        <v>9113651225</v>
      </c>
      <c r="AC18" s="31" t="s">
        <v>623</v>
      </c>
      <c r="AM18" s="10" t="s">
        <v>279</v>
      </c>
      <c r="AN18" s="6">
        <v>2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" thickBot="1">
      <c r="A19">
        <v>18</v>
      </c>
      <c r="B19" s="14" t="s">
        <v>403</v>
      </c>
      <c r="C19" s="14" t="s">
        <v>409</v>
      </c>
      <c r="D19" s="15" t="s">
        <v>410</v>
      </c>
      <c r="H19" t="s">
        <v>93</v>
      </c>
      <c r="I19" s="5">
        <v>18</v>
      </c>
      <c r="J19" s="28">
        <v>42815</v>
      </c>
      <c r="K19" s="11" t="s">
        <v>73</v>
      </c>
      <c r="N19" s="33" t="s">
        <v>685</v>
      </c>
      <c r="P19" s="23">
        <v>9482080875</v>
      </c>
      <c r="AC19" s="30" t="s">
        <v>624</v>
      </c>
      <c r="AM19" s="11" t="s">
        <v>280</v>
      </c>
      <c r="AN19" s="7">
        <v>22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" thickBot="1">
      <c r="A20">
        <v>19</v>
      </c>
      <c r="B20" s="16" t="s">
        <v>411</v>
      </c>
      <c r="C20" s="16" t="s">
        <v>398</v>
      </c>
      <c r="D20" s="17" t="s">
        <v>412</v>
      </c>
      <c r="H20" t="s">
        <v>93</v>
      </c>
      <c r="I20" s="4">
        <v>19</v>
      </c>
      <c r="J20" s="28">
        <v>42781</v>
      </c>
      <c r="K20" s="10" t="s">
        <v>73</v>
      </c>
      <c r="N20" s="33" t="s">
        <v>134</v>
      </c>
      <c r="P20" s="22">
        <v>8904520051</v>
      </c>
      <c r="AC20" s="31" t="s">
        <v>625</v>
      </c>
      <c r="AM20" s="10" t="s">
        <v>281</v>
      </c>
      <c r="AN20" s="6">
        <v>24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" thickBot="1">
      <c r="A21">
        <v>20</v>
      </c>
      <c r="B21" s="14" t="s">
        <v>413</v>
      </c>
      <c r="C21" s="14" t="s">
        <v>414</v>
      </c>
      <c r="D21" s="15" t="s">
        <v>415</v>
      </c>
      <c r="H21" t="s">
        <v>93</v>
      </c>
      <c r="I21" s="5">
        <v>20</v>
      </c>
      <c r="J21" s="28">
        <v>42607</v>
      </c>
      <c r="K21" s="11" t="s">
        <v>73</v>
      </c>
      <c r="N21" s="33" t="s">
        <v>688</v>
      </c>
      <c r="P21" s="23">
        <v>9686150941</v>
      </c>
      <c r="AC21" s="30" t="s">
        <v>626</v>
      </c>
      <c r="AM21" s="11" t="s">
        <v>282</v>
      </c>
      <c r="AN21" s="7">
        <v>4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" thickBot="1">
      <c r="A22">
        <v>21</v>
      </c>
      <c r="B22" s="16" t="s">
        <v>416</v>
      </c>
      <c r="C22" s="16" t="s">
        <v>414</v>
      </c>
      <c r="D22" s="17" t="s">
        <v>417</v>
      </c>
      <c r="H22" t="s">
        <v>93</v>
      </c>
      <c r="I22" s="4">
        <v>21</v>
      </c>
      <c r="J22" s="28">
        <v>42851</v>
      </c>
      <c r="K22" s="10" t="s">
        <v>73</v>
      </c>
      <c r="N22" s="33" t="s">
        <v>681</v>
      </c>
      <c r="P22" s="22">
        <v>8217741968</v>
      </c>
      <c r="AC22" s="31" t="s">
        <v>627</v>
      </c>
      <c r="AM22" s="10" t="s">
        <v>283</v>
      </c>
      <c r="AN22" s="6">
        <v>25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" thickBot="1">
      <c r="A23">
        <v>22</v>
      </c>
      <c r="B23" s="14" t="s">
        <v>418</v>
      </c>
      <c r="C23" s="14" t="s">
        <v>419</v>
      </c>
      <c r="D23" s="15" t="s">
        <v>420</v>
      </c>
      <c r="H23" t="s">
        <v>93</v>
      </c>
      <c r="I23" s="5">
        <v>22</v>
      </c>
      <c r="J23" s="28">
        <v>42937</v>
      </c>
      <c r="K23" s="11" t="s">
        <v>73</v>
      </c>
      <c r="N23" s="33" t="s">
        <v>681</v>
      </c>
      <c r="P23" s="23">
        <v>7829304405</v>
      </c>
      <c r="AC23" s="30" t="s">
        <v>627</v>
      </c>
      <c r="AM23" s="11" t="s">
        <v>284</v>
      </c>
      <c r="AN23" s="7">
        <v>26</v>
      </c>
      <c r="XT23" t="s">
        <v>246</v>
      </c>
      <c r="YC23" t="s">
        <v>247</v>
      </c>
      <c r="YG23" t="s">
        <v>248</v>
      </c>
    </row>
    <row r="24" spans="1:657" ht="15" thickBot="1">
      <c r="A24">
        <v>23</v>
      </c>
      <c r="B24" s="10" t="s">
        <v>421</v>
      </c>
      <c r="C24" s="16" t="s">
        <v>422</v>
      </c>
      <c r="D24" s="17" t="s">
        <v>423</v>
      </c>
      <c r="H24" t="s">
        <v>93</v>
      </c>
      <c r="I24" s="4">
        <v>23</v>
      </c>
      <c r="J24" s="28">
        <v>42954</v>
      </c>
      <c r="K24" s="10" t="s">
        <v>73</v>
      </c>
      <c r="N24" s="33" t="s">
        <v>681</v>
      </c>
      <c r="P24" s="22">
        <v>8904538967</v>
      </c>
      <c r="AC24" s="31" t="s">
        <v>628</v>
      </c>
      <c r="AM24" s="10" t="s">
        <v>285</v>
      </c>
      <c r="AN24" s="6">
        <v>27</v>
      </c>
      <c r="XT24" t="s">
        <v>249</v>
      </c>
      <c r="YC24" t="s">
        <v>250</v>
      </c>
      <c r="YG24" t="s">
        <v>251</v>
      </c>
    </row>
    <row r="25" spans="1:657" ht="15" thickBot="1">
      <c r="A25">
        <v>24</v>
      </c>
      <c r="B25" s="14" t="s">
        <v>424</v>
      </c>
      <c r="C25" s="14" t="s">
        <v>414</v>
      </c>
      <c r="D25" s="15" t="s">
        <v>425</v>
      </c>
      <c r="H25" t="s">
        <v>93</v>
      </c>
      <c r="I25" s="5">
        <v>24</v>
      </c>
      <c r="J25" s="28">
        <v>42621</v>
      </c>
      <c r="K25" s="11" t="s">
        <v>89</v>
      </c>
      <c r="N25" s="33" t="s">
        <v>681</v>
      </c>
      <c r="P25" s="23">
        <v>8970138819</v>
      </c>
      <c r="AC25" s="30" t="s">
        <v>627</v>
      </c>
      <c r="AM25" s="11" t="s">
        <v>286</v>
      </c>
      <c r="AN25" s="7">
        <v>28</v>
      </c>
      <c r="XT25" t="s">
        <v>252</v>
      </c>
      <c r="YC25" t="s">
        <v>253</v>
      </c>
      <c r="YG25" t="s">
        <v>254</v>
      </c>
    </row>
    <row r="26" spans="1:657" ht="15" thickBot="1">
      <c r="A26">
        <v>25</v>
      </c>
      <c r="B26" s="16" t="s">
        <v>426</v>
      </c>
      <c r="C26" s="16" t="s">
        <v>427</v>
      </c>
      <c r="D26" s="17" t="s">
        <v>428</v>
      </c>
      <c r="H26" t="s">
        <v>93</v>
      </c>
      <c r="I26" s="4">
        <v>25</v>
      </c>
      <c r="J26" s="28">
        <v>42886</v>
      </c>
      <c r="K26" s="10" t="s">
        <v>73</v>
      </c>
      <c r="N26" s="33" t="s">
        <v>90</v>
      </c>
      <c r="P26" s="22">
        <v>9663053700</v>
      </c>
      <c r="AC26" s="31" t="s">
        <v>629</v>
      </c>
      <c r="AM26" s="10" t="s">
        <v>287</v>
      </c>
      <c r="AN26" s="6">
        <v>29</v>
      </c>
      <c r="XT26" t="s">
        <v>255</v>
      </c>
      <c r="YC26" t="s">
        <v>256</v>
      </c>
      <c r="YG26" t="s">
        <v>257</v>
      </c>
    </row>
    <row r="27" spans="1:657" ht="15" thickBot="1">
      <c r="A27">
        <v>26</v>
      </c>
      <c r="B27" s="14" t="s">
        <v>429</v>
      </c>
      <c r="C27" s="14" t="s">
        <v>430</v>
      </c>
      <c r="D27" s="15" t="s">
        <v>431</v>
      </c>
      <c r="H27" t="s">
        <v>93</v>
      </c>
      <c r="I27" s="5">
        <v>26</v>
      </c>
      <c r="J27" s="28">
        <v>42869</v>
      </c>
      <c r="K27" s="11" t="s">
        <v>73</v>
      </c>
      <c r="N27" s="33" t="s">
        <v>90</v>
      </c>
      <c r="P27" s="23">
        <v>8147332650</v>
      </c>
      <c r="AC27" s="30" t="s">
        <v>630</v>
      </c>
      <c r="AM27" s="11" t="s">
        <v>288</v>
      </c>
      <c r="AN27" s="7">
        <v>30</v>
      </c>
      <c r="YG27" t="s">
        <v>258</v>
      </c>
    </row>
    <row r="28" spans="1:657" ht="15" thickBot="1">
      <c r="A28">
        <v>27</v>
      </c>
      <c r="B28" s="16" t="s">
        <v>432</v>
      </c>
      <c r="C28" s="16" t="s">
        <v>433</v>
      </c>
      <c r="D28" s="17" t="s">
        <v>434</v>
      </c>
      <c r="H28" t="s">
        <v>93</v>
      </c>
      <c r="I28" s="4">
        <v>27</v>
      </c>
      <c r="J28" s="28">
        <v>42823</v>
      </c>
      <c r="K28" s="10" t="s">
        <v>73</v>
      </c>
      <c r="N28" s="33" t="s">
        <v>90</v>
      </c>
      <c r="P28" s="22">
        <v>9742352633</v>
      </c>
      <c r="AC28" s="31" t="s">
        <v>631</v>
      </c>
      <c r="AM28" s="10" t="s">
        <v>289</v>
      </c>
      <c r="AN28" s="6">
        <v>31</v>
      </c>
      <c r="YG28" t="s">
        <v>259</v>
      </c>
    </row>
    <row r="29" spans="1:657" ht="15" thickBot="1">
      <c r="A29">
        <v>28</v>
      </c>
      <c r="B29" s="14" t="s">
        <v>435</v>
      </c>
      <c r="C29" s="14" t="s">
        <v>436</v>
      </c>
      <c r="D29" s="15" t="s">
        <v>437</v>
      </c>
      <c r="H29" t="s">
        <v>93</v>
      </c>
      <c r="I29" s="5">
        <v>28</v>
      </c>
      <c r="J29" s="28">
        <v>42805</v>
      </c>
      <c r="K29" s="11" t="s">
        <v>73</v>
      </c>
      <c r="N29" s="33" t="s">
        <v>691</v>
      </c>
      <c r="P29" s="23">
        <v>7406276374</v>
      </c>
      <c r="AC29" s="30" t="s">
        <v>632</v>
      </c>
      <c r="AM29" s="11" t="s">
        <v>290</v>
      </c>
      <c r="AN29" s="7">
        <v>32</v>
      </c>
      <c r="YG29" t="s">
        <v>260</v>
      </c>
    </row>
    <row r="30" spans="1:657" ht="15" thickBot="1">
      <c r="A30">
        <v>29</v>
      </c>
      <c r="B30" s="16" t="s">
        <v>438</v>
      </c>
      <c r="C30" s="16" t="s">
        <v>439</v>
      </c>
      <c r="D30" s="17" t="s">
        <v>440</v>
      </c>
      <c r="H30" t="s">
        <v>93</v>
      </c>
      <c r="I30" s="4">
        <v>29</v>
      </c>
      <c r="J30" s="28">
        <v>42775</v>
      </c>
      <c r="K30" s="10" t="s">
        <v>73</v>
      </c>
      <c r="N30" s="33" t="s">
        <v>90</v>
      </c>
      <c r="P30" s="22">
        <v>9008629403</v>
      </c>
      <c r="AC30" s="31" t="s">
        <v>633</v>
      </c>
      <c r="AM30" s="10" t="s">
        <v>291</v>
      </c>
      <c r="AN30" s="6">
        <v>33</v>
      </c>
      <c r="YG30" t="s">
        <v>261</v>
      </c>
    </row>
    <row r="31" spans="1:657" ht="15" thickBot="1">
      <c r="A31">
        <v>30</v>
      </c>
      <c r="B31" s="14" t="s">
        <v>441</v>
      </c>
      <c r="C31" s="14" t="s">
        <v>442</v>
      </c>
      <c r="D31" s="15" t="s">
        <v>443</v>
      </c>
      <c r="H31" t="s">
        <v>93</v>
      </c>
      <c r="I31" s="5">
        <v>30</v>
      </c>
      <c r="J31" s="28">
        <v>42640</v>
      </c>
      <c r="K31" s="11" t="s">
        <v>73</v>
      </c>
      <c r="N31" s="33" t="s">
        <v>692</v>
      </c>
      <c r="P31" s="23">
        <v>9530967199</v>
      </c>
      <c r="AC31" s="30" t="s">
        <v>634</v>
      </c>
      <c r="AM31" s="11" t="s">
        <v>292</v>
      </c>
      <c r="AN31" s="7">
        <v>34</v>
      </c>
      <c r="YG31" t="s">
        <v>262</v>
      </c>
    </row>
    <row r="32" spans="1:657" ht="15" thickBot="1">
      <c r="A32">
        <v>31</v>
      </c>
      <c r="B32" s="16" t="s">
        <v>444</v>
      </c>
      <c r="C32" s="16" t="s">
        <v>371</v>
      </c>
      <c r="D32" s="17" t="s">
        <v>372</v>
      </c>
      <c r="H32" t="s">
        <v>93</v>
      </c>
      <c r="I32" s="4">
        <v>31</v>
      </c>
      <c r="J32" s="28">
        <v>42853</v>
      </c>
      <c r="K32" s="10" t="s">
        <v>89</v>
      </c>
      <c r="N32" s="33" t="s">
        <v>90</v>
      </c>
      <c r="P32" s="22">
        <v>9480345554</v>
      </c>
      <c r="AC32" s="31" t="s">
        <v>635</v>
      </c>
      <c r="AM32" s="10" t="s">
        <v>293</v>
      </c>
      <c r="AN32" s="6">
        <v>35</v>
      </c>
      <c r="YG32" t="s">
        <v>86</v>
      </c>
    </row>
    <row r="33" spans="1:657">
      <c r="A33">
        <v>32</v>
      </c>
      <c r="B33" s="18" t="s">
        <v>445</v>
      </c>
      <c r="C33" s="18" t="s">
        <v>446</v>
      </c>
      <c r="D33" s="18" t="s">
        <v>447</v>
      </c>
      <c r="H33" t="s">
        <v>93</v>
      </c>
      <c r="I33" s="5">
        <v>32</v>
      </c>
      <c r="J33" s="28">
        <v>42924</v>
      </c>
      <c r="K33" s="11" t="s">
        <v>73</v>
      </c>
      <c r="N33" s="33" t="s">
        <v>90</v>
      </c>
      <c r="P33" s="23">
        <v>9902668055</v>
      </c>
      <c r="AC33" s="30" t="s">
        <v>636</v>
      </c>
      <c r="AM33" s="11" t="s">
        <v>294</v>
      </c>
      <c r="AN33" s="7">
        <v>36</v>
      </c>
      <c r="YG33" t="s">
        <v>123</v>
      </c>
    </row>
    <row r="34" spans="1:657">
      <c r="A34">
        <v>33</v>
      </c>
      <c r="B34" s="19" t="s">
        <v>448</v>
      </c>
      <c r="C34" s="19" t="s">
        <v>449</v>
      </c>
      <c r="D34" s="19" t="s">
        <v>450</v>
      </c>
      <c r="H34" t="s">
        <v>93</v>
      </c>
      <c r="I34" s="4">
        <v>33</v>
      </c>
      <c r="J34" s="28">
        <v>42878</v>
      </c>
      <c r="K34" s="10" t="s">
        <v>89</v>
      </c>
      <c r="N34" s="33" t="s">
        <v>90</v>
      </c>
      <c r="P34" s="22">
        <v>9841152794</v>
      </c>
      <c r="AC34" s="31" t="s">
        <v>637</v>
      </c>
      <c r="AM34" s="10" t="s">
        <v>295</v>
      </c>
      <c r="AN34" s="6">
        <v>37</v>
      </c>
    </row>
    <row r="35" spans="1:657">
      <c r="A35">
        <v>34</v>
      </c>
      <c r="B35" s="18" t="s">
        <v>451</v>
      </c>
      <c r="C35" s="18" t="s">
        <v>377</v>
      </c>
      <c r="D35" s="18" t="s">
        <v>452</v>
      </c>
      <c r="H35" t="s">
        <v>93</v>
      </c>
      <c r="I35" s="5">
        <v>34</v>
      </c>
      <c r="J35" s="28">
        <v>42960</v>
      </c>
      <c r="K35" s="11" t="s">
        <v>89</v>
      </c>
      <c r="N35" s="33" t="s">
        <v>692</v>
      </c>
      <c r="P35" s="23">
        <v>6363438183</v>
      </c>
      <c r="AC35" s="30" t="s">
        <v>612</v>
      </c>
      <c r="AM35" s="11" t="s">
        <v>296</v>
      </c>
      <c r="AN35" s="7">
        <v>38</v>
      </c>
    </row>
    <row r="36" spans="1:657">
      <c r="A36">
        <v>35</v>
      </c>
      <c r="B36" s="19" t="s">
        <v>453</v>
      </c>
      <c r="C36" s="19" t="s">
        <v>454</v>
      </c>
      <c r="D36" s="19" t="s">
        <v>455</v>
      </c>
      <c r="H36" t="s">
        <v>93</v>
      </c>
      <c r="I36" s="4">
        <v>35</v>
      </c>
      <c r="J36" s="28">
        <v>42826</v>
      </c>
      <c r="K36" s="10" t="s">
        <v>73</v>
      </c>
      <c r="N36" s="33" t="s">
        <v>681</v>
      </c>
      <c r="P36" s="22">
        <v>8971894909</v>
      </c>
      <c r="AC36" s="31" t="s">
        <v>638</v>
      </c>
      <c r="AM36" s="10" t="s">
        <v>297</v>
      </c>
      <c r="AN36" s="6">
        <v>39</v>
      </c>
    </row>
    <row r="37" spans="1:657">
      <c r="A37">
        <v>36</v>
      </c>
      <c r="B37" s="18" t="s">
        <v>456</v>
      </c>
      <c r="C37" s="18" t="s">
        <v>457</v>
      </c>
      <c r="D37" s="18" t="s">
        <v>458</v>
      </c>
      <c r="H37" t="s">
        <v>93</v>
      </c>
      <c r="I37" s="5">
        <v>36</v>
      </c>
      <c r="J37" s="28">
        <v>42843</v>
      </c>
      <c r="K37" s="11" t="s">
        <v>73</v>
      </c>
      <c r="N37" s="33" t="s">
        <v>693</v>
      </c>
      <c r="P37" s="23">
        <v>9901708763</v>
      </c>
      <c r="AC37" s="30" t="s">
        <v>613</v>
      </c>
      <c r="AM37" s="11" t="s">
        <v>298</v>
      </c>
      <c r="AN37" s="7">
        <v>40</v>
      </c>
    </row>
    <row r="38" spans="1:657">
      <c r="A38">
        <v>37</v>
      </c>
      <c r="B38" s="19" t="s">
        <v>459</v>
      </c>
      <c r="C38" s="19" t="s">
        <v>460</v>
      </c>
      <c r="D38" s="19" t="s">
        <v>461</v>
      </c>
      <c r="H38" t="s">
        <v>93</v>
      </c>
      <c r="I38" s="4">
        <v>37</v>
      </c>
      <c r="J38" s="28">
        <v>42967</v>
      </c>
      <c r="K38" s="10" t="s">
        <v>89</v>
      </c>
      <c r="N38" s="33" t="s">
        <v>134</v>
      </c>
      <c r="P38" s="22">
        <v>9116325681</v>
      </c>
      <c r="AC38" s="31" t="s">
        <v>639</v>
      </c>
      <c r="AM38" s="10" t="s">
        <v>299</v>
      </c>
      <c r="AN38" s="6">
        <v>41</v>
      </c>
    </row>
    <row r="39" spans="1:657">
      <c r="A39">
        <v>38</v>
      </c>
      <c r="B39" s="18" t="s">
        <v>462</v>
      </c>
      <c r="C39" s="18" t="s">
        <v>454</v>
      </c>
      <c r="D39" s="18" t="s">
        <v>463</v>
      </c>
      <c r="H39" t="s">
        <v>93</v>
      </c>
      <c r="I39" s="5">
        <v>38</v>
      </c>
      <c r="J39" s="28">
        <v>42929</v>
      </c>
      <c r="K39" s="11" t="s">
        <v>89</v>
      </c>
      <c r="N39" s="33" t="s">
        <v>134</v>
      </c>
      <c r="P39" s="23">
        <v>8073816239</v>
      </c>
      <c r="AC39" s="30" t="s">
        <v>640</v>
      </c>
      <c r="AM39" s="11" t="s">
        <v>300</v>
      </c>
      <c r="AN39" s="7">
        <v>42</v>
      </c>
    </row>
    <row r="40" spans="1:657">
      <c r="A40">
        <v>39</v>
      </c>
      <c r="B40" s="19" t="s">
        <v>464</v>
      </c>
      <c r="C40" s="19" t="s">
        <v>465</v>
      </c>
      <c r="D40" s="19" t="s">
        <v>372</v>
      </c>
      <c r="H40" t="s">
        <v>93</v>
      </c>
      <c r="I40" s="4">
        <v>39</v>
      </c>
      <c r="J40" s="28">
        <v>42914</v>
      </c>
      <c r="K40" s="10" t="s">
        <v>73</v>
      </c>
      <c r="N40" s="33" t="s">
        <v>90</v>
      </c>
      <c r="P40" s="22">
        <v>8123887877</v>
      </c>
      <c r="AC40" s="31" t="s">
        <v>641</v>
      </c>
      <c r="AM40" s="10" t="s">
        <v>301</v>
      </c>
      <c r="AN40" s="6">
        <v>46</v>
      </c>
    </row>
    <row r="41" spans="1:657">
      <c r="A41">
        <v>40</v>
      </c>
      <c r="B41" s="18" t="s">
        <v>466</v>
      </c>
      <c r="C41" s="18" t="s">
        <v>467</v>
      </c>
      <c r="D41" s="18" t="s">
        <v>468</v>
      </c>
      <c r="H41" t="s">
        <v>93</v>
      </c>
      <c r="I41" s="5">
        <v>40</v>
      </c>
      <c r="J41" s="28">
        <v>42913</v>
      </c>
      <c r="K41" s="11" t="s">
        <v>73</v>
      </c>
      <c r="N41" s="33" t="s">
        <v>90</v>
      </c>
      <c r="P41" s="23">
        <v>9686650986</v>
      </c>
      <c r="AC41" s="30" t="s">
        <v>642</v>
      </c>
      <c r="AM41" s="11" t="s">
        <v>302</v>
      </c>
      <c r="AN41" s="7">
        <v>45</v>
      </c>
    </row>
    <row r="42" spans="1:657">
      <c r="A42">
        <v>41</v>
      </c>
      <c r="B42" s="19" t="s">
        <v>449</v>
      </c>
      <c r="C42" s="19" t="s">
        <v>469</v>
      </c>
      <c r="D42" s="19" t="s">
        <v>372</v>
      </c>
      <c r="H42" t="s">
        <v>93</v>
      </c>
      <c r="I42" s="4">
        <v>41</v>
      </c>
      <c r="J42" s="28">
        <v>42821</v>
      </c>
      <c r="K42" s="10" t="s">
        <v>73</v>
      </c>
      <c r="N42" s="33" t="s">
        <v>90</v>
      </c>
      <c r="P42" s="22">
        <v>7411410614</v>
      </c>
      <c r="AC42" s="31" t="s">
        <v>643</v>
      </c>
      <c r="AM42" s="10" t="s">
        <v>303</v>
      </c>
      <c r="AN42" s="6">
        <v>43</v>
      </c>
    </row>
    <row r="43" spans="1:657">
      <c r="A43">
        <v>42</v>
      </c>
      <c r="B43" s="18" t="s">
        <v>470</v>
      </c>
      <c r="C43" s="18" t="s">
        <v>471</v>
      </c>
      <c r="D43" s="18" t="s">
        <v>472</v>
      </c>
      <c r="H43" t="s">
        <v>93</v>
      </c>
      <c r="I43" s="5">
        <v>42</v>
      </c>
      <c r="J43" s="28">
        <v>42958</v>
      </c>
      <c r="K43" s="11" t="s">
        <v>73</v>
      </c>
      <c r="N43" s="33" t="s">
        <v>90</v>
      </c>
      <c r="P43" s="23">
        <v>8095376869</v>
      </c>
      <c r="AC43" s="30" t="s">
        <v>644</v>
      </c>
      <c r="AM43" s="11" t="s">
        <v>304</v>
      </c>
      <c r="AN43" s="7">
        <v>44</v>
      </c>
    </row>
    <row r="44" spans="1:657">
      <c r="A44">
        <v>43</v>
      </c>
      <c r="B44" s="19" t="s">
        <v>473</v>
      </c>
      <c r="C44" s="19" t="s">
        <v>474</v>
      </c>
      <c r="D44" s="19" t="s">
        <v>475</v>
      </c>
      <c r="H44" t="s">
        <v>93</v>
      </c>
      <c r="I44" s="4">
        <v>43</v>
      </c>
      <c r="J44" s="28">
        <v>42884</v>
      </c>
      <c r="K44" s="10" t="s">
        <v>73</v>
      </c>
      <c r="N44" s="33" t="s">
        <v>146</v>
      </c>
      <c r="P44" s="22">
        <v>7411531606</v>
      </c>
      <c r="AC44" s="31" t="s">
        <v>645</v>
      </c>
      <c r="AM44" s="10" t="s">
        <v>305</v>
      </c>
      <c r="AN44" s="6">
        <v>48</v>
      </c>
    </row>
    <row r="45" spans="1:657">
      <c r="A45">
        <v>44</v>
      </c>
      <c r="B45" s="18" t="s">
        <v>476</v>
      </c>
      <c r="C45" s="18" t="s">
        <v>477</v>
      </c>
      <c r="D45" s="18" t="s">
        <v>478</v>
      </c>
      <c r="H45" t="s">
        <v>93</v>
      </c>
      <c r="I45" s="5">
        <v>44</v>
      </c>
      <c r="J45" s="28">
        <v>42773</v>
      </c>
      <c r="K45" s="11" t="s">
        <v>73</v>
      </c>
      <c r="N45" s="33" t="s">
        <v>694</v>
      </c>
      <c r="P45" s="23">
        <v>9620759708</v>
      </c>
      <c r="AC45" s="30" t="s">
        <v>618</v>
      </c>
      <c r="AM45" s="11" t="s">
        <v>306</v>
      </c>
      <c r="AN45" s="7">
        <v>49</v>
      </c>
    </row>
    <row r="46" spans="1:657">
      <c r="A46">
        <v>45</v>
      </c>
      <c r="B46" s="19" t="s">
        <v>479</v>
      </c>
      <c r="C46" s="19" t="s">
        <v>371</v>
      </c>
      <c r="D46" s="19" t="s">
        <v>480</v>
      </c>
      <c r="H46" t="s">
        <v>93</v>
      </c>
      <c r="I46" s="4">
        <v>45</v>
      </c>
      <c r="J46" s="28">
        <v>42971</v>
      </c>
      <c r="K46" s="10" t="s">
        <v>73</v>
      </c>
      <c r="N46" s="33" t="s">
        <v>90</v>
      </c>
      <c r="P46" s="22">
        <v>9739032158</v>
      </c>
      <c r="AC46" s="31" t="s">
        <v>646</v>
      </c>
      <c r="AM46" s="10" t="s">
        <v>307</v>
      </c>
      <c r="AN46" s="6">
        <v>47</v>
      </c>
    </row>
    <row r="47" spans="1:657">
      <c r="A47">
        <v>46</v>
      </c>
      <c r="B47" s="18" t="s">
        <v>481</v>
      </c>
      <c r="C47" s="18" t="s">
        <v>482</v>
      </c>
      <c r="D47" s="18" t="s">
        <v>483</v>
      </c>
      <c r="H47" t="s">
        <v>93</v>
      </c>
      <c r="I47" s="5">
        <v>46</v>
      </c>
      <c r="J47" s="28">
        <v>42862</v>
      </c>
      <c r="K47" s="11" t="s">
        <v>89</v>
      </c>
      <c r="N47" s="33" t="s">
        <v>134</v>
      </c>
      <c r="P47" s="23">
        <v>8050869173</v>
      </c>
      <c r="AC47" s="30" t="s">
        <v>647</v>
      </c>
      <c r="AM47" s="11" t="s">
        <v>308</v>
      </c>
      <c r="AN47" s="7">
        <v>50</v>
      </c>
    </row>
    <row r="48" spans="1:657">
      <c r="A48">
        <v>47</v>
      </c>
      <c r="B48" s="19" t="s">
        <v>484</v>
      </c>
      <c r="C48" s="19" t="s">
        <v>482</v>
      </c>
      <c r="D48" s="19" t="s">
        <v>485</v>
      </c>
      <c r="H48" t="s">
        <v>93</v>
      </c>
      <c r="I48" s="4">
        <v>47</v>
      </c>
      <c r="J48" s="28">
        <v>43052</v>
      </c>
      <c r="K48" s="10" t="s">
        <v>89</v>
      </c>
      <c r="N48" s="33" t="s">
        <v>688</v>
      </c>
      <c r="P48" s="22">
        <v>8951514809</v>
      </c>
      <c r="AC48" s="31" t="s">
        <v>648</v>
      </c>
      <c r="AM48" s="10" t="s">
        <v>309</v>
      </c>
      <c r="AN48" s="6">
        <v>3</v>
      </c>
    </row>
    <row r="49" spans="1:40">
      <c r="A49">
        <v>48</v>
      </c>
      <c r="B49" s="18" t="s">
        <v>486</v>
      </c>
      <c r="C49" s="18" t="s">
        <v>487</v>
      </c>
      <c r="D49" s="18" t="s">
        <v>412</v>
      </c>
      <c r="H49" t="s">
        <v>93</v>
      </c>
      <c r="I49" s="5">
        <v>48</v>
      </c>
      <c r="J49" s="28">
        <v>42550</v>
      </c>
      <c r="K49" s="11" t="s">
        <v>73</v>
      </c>
      <c r="N49" s="33" t="s">
        <v>688</v>
      </c>
      <c r="P49" s="23">
        <v>953898472</v>
      </c>
      <c r="AC49" s="30" t="s">
        <v>613</v>
      </c>
      <c r="AM49" s="11" t="s">
        <v>310</v>
      </c>
      <c r="AN49" s="7">
        <v>51</v>
      </c>
    </row>
    <row r="50" spans="1:40">
      <c r="A50">
        <v>49</v>
      </c>
      <c r="B50" s="20" t="s">
        <v>488</v>
      </c>
      <c r="C50" s="20" t="s">
        <v>489</v>
      </c>
      <c r="D50" s="20" t="s">
        <v>490</v>
      </c>
      <c r="H50" t="s">
        <v>93</v>
      </c>
      <c r="I50" s="4">
        <v>49</v>
      </c>
      <c r="J50" s="28">
        <v>42909</v>
      </c>
      <c r="K50" s="10" t="s">
        <v>73</v>
      </c>
      <c r="N50" s="33" t="s">
        <v>134</v>
      </c>
      <c r="P50" s="24">
        <v>9538984737</v>
      </c>
      <c r="AC50" s="31" t="s">
        <v>615</v>
      </c>
      <c r="AM50" s="10" t="s">
        <v>311</v>
      </c>
      <c r="AN50" s="8">
        <v>52</v>
      </c>
    </row>
    <row r="51" spans="1:40">
      <c r="A51">
        <v>50</v>
      </c>
      <c r="B51" s="21" t="s">
        <v>491</v>
      </c>
      <c r="C51" s="21" t="s">
        <v>492</v>
      </c>
      <c r="D51" s="21" t="s">
        <v>493</v>
      </c>
      <c r="H51" t="s">
        <v>93</v>
      </c>
      <c r="I51" s="5">
        <v>50</v>
      </c>
      <c r="J51" s="28">
        <v>42903</v>
      </c>
      <c r="K51" s="11" t="s">
        <v>73</v>
      </c>
      <c r="N51" s="33" t="s">
        <v>694</v>
      </c>
      <c r="P51" s="25">
        <v>9035224749</v>
      </c>
      <c r="AC51" s="32" t="s">
        <v>649</v>
      </c>
      <c r="AM51" s="11" t="s">
        <v>312</v>
      </c>
      <c r="AN51" s="9">
        <v>53</v>
      </c>
    </row>
    <row r="52" spans="1:40">
      <c r="A52">
        <v>51</v>
      </c>
      <c r="B52" s="19" t="s">
        <v>494</v>
      </c>
      <c r="C52" s="19" t="s">
        <v>495</v>
      </c>
      <c r="D52" s="19" t="s">
        <v>496</v>
      </c>
      <c r="H52" t="s">
        <v>93</v>
      </c>
      <c r="I52" s="4">
        <v>51</v>
      </c>
      <c r="J52" s="28">
        <v>42885</v>
      </c>
      <c r="K52" s="10" t="s">
        <v>73</v>
      </c>
      <c r="N52" s="33" t="s">
        <v>134</v>
      </c>
      <c r="P52" s="22">
        <v>8310495683</v>
      </c>
      <c r="AC52" s="31" t="s">
        <v>650</v>
      </c>
      <c r="AM52" s="10" t="s">
        <v>313</v>
      </c>
      <c r="AN52" s="6">
        <v>54</v>
      </c>
    </row>
    <row r="53" spans="1:40">
      <c r="A53">
        <v>52</v>
      </c>
      <c r="B53" s="18" t="s">
        <v>497</v>
      </c>
      <c r="C53" s="18" t="s">
        <v>498</v>
      </c>
      <c r="D53" s="18" t="s">
        <v>499</v>
      </c>
      <c r="H53" t="s">
        <v>93</v>
      </c>
      <c r="I53" s="5">
        <v>52</v>
      </c>
      <c r="J53" s="28">
        <v>42998</v>
      </c>
      <c r="K53" s="11" t="s">
        <v>73</v>
      </c>
      <c r="N53" s="33" t="s">
        <v>695</v>
      </c>
      <c r="P53" s="23">
        <v>8197716115</v>
      </c>
      <c r="AC53" s="30" t="s">
        <v>634</v>
      </c>
      <c r="AM53" s="11" t="s">
        <v>314</v>
      </c>
      <c r="AN53" s="7">
        <v>55</v>
      </c>
    </row>
    <row r="54" spans="1:40">
      <c r="A54">
        <v>53</v>
      </c>
      <c r="B54" s="19" t="s">
        <v>500</v>
      </c>
      <c r="C54" s="19" t="s">
        <v>501</v>
      </c>
      <c r="D54" s="19" t="s">
        <v>502</v>
      </c>
      <c r="H54" t="s">
        <v>93</v>
      </c>
      <c r="I54" s="4">
        <v>53</v>
      </c>
      <c r="J54" s="28">
        <v>42813</v>
      </c>
      <c r="K54" s="10" t="s">
        <v>89</v>
      </c>
      <c r="N54" s="33" t="s">
        <v>691</v>
      </c>
      <c r="P54" s="22">
        <v>9008327356</v>
      </c>
      <c r="AC54" s="31" t="s">
        <v>610</v>
      </c>
      <c r="AM54" s="10" t="s">
        <v>315</v>
      </c>
      <c r="AN54" s="6">
        <v>6</v>
      </c>
    </row>
    <row r="55" spans="1:40">
      <c r="A55">
        <v>54</v>
      </c>
      <c r="B55" s="18" t="s">
        <v>503</v>
      </c>
      <c r="C55" s="18" t="s">
        <v>504</v>
      </c>
      <c r="D55" s="18" t="s">
        <v>502</v>
      </c>
      <c r="H55" t="s">
        <v>93</v>
      </c>
      <c r="I55" s="5">
        <v>54</v>
      </c>
      <c r="J55" s="28">
        <v>42837</v>
      </c>
      <c r="K55" s="11" t="s">
        <v>73</v>
      </c>
      <c r="N55" s="33" t="s">
        <v>692</v>
      </c>
      <c r="P55" s="23">
        <v>9731492571</v>
      </c>
      <c r="AC55" s="30" t="s">
        <v>651</v>
      </c>
      <c r="AM55" s="11" t="s">
        <v>316</v>
      </c>
      <c r="AN55" s="7">
        <v>57</v>
      </c>
    </row>
    <row r="56" spans="1:40">
      <c r="A56">
        <v>55</v>
      </c>
      <c r="B56" s="19" t="s">
        <v>505</v>
      </c>
      <c r="C56" s="19" t="s">
        <v>506</v>
      </c>
      <c r="D56" s="19" t="s">
        <v>507</v>
      </c>
      <c r="H56" t="s">
        <v>93</v>
      </c>
      <c r="I56" s="4">
        <v>55</v>
      </c>
      <c r="J56" s="28">
        <v>43093</v>
      </c>
      <c r="K56" s="10" t="s">
        <v>73</v>
      </c>
      <c r="N56" s="33" t="s">
        <v>90</v>
      </c>
      <c r="P56" s="22">
        <v>9834431558</v>
      </c>
      <c r="AC56" s="31" t="s">
        <v>652</v>
      </c>
      <c r="AM56" s="10" t="s">
        <v>317</v>
      </c>
      <c r="AN56" s="6">
        <v>100</v>
      </c>
    </row>
    <row r="57" spans="1:40">
      <c r="A57">
        <v>56</v>
      </c>
      <c r="B57" s="18" t="s">
        <v>508</v>
      </c>
      <c r="C57" s="18" t="s">
        <v>509</v>
      </c>
      <c r="D57" s="18" t="s">
        <v>510</v>
      </c>
      <c r="H57" t="s">
        <v>93</v>
      </c>
      <c r="I57" s="5">
        <v>56</v>
      </c>
      <c r="J57" s="28">
        <v>42913</v>
      </c>
      <c r="K57" s="11" t="s">
        <v>89</v>
      </c>
      <c r="N57" s="33" t="s">
        <v>688</v>
      </c>
      <c r="P57" s="23">
        <v>9590042029</v>
      </c>
      <c r="AC57" s="30" t="s">
        <v>634</v>
      </c>
      <c r="AM57" s="11" t="s">
        <v>318</v>
      </c>
      <c r="AN57" s="7">
        <v>58</v>
      </c>
    </row>
    <row r="58" spans="1:40">
      <c r="A58">
        <v>57</v>
      </c>
      <c r="B58" s="19" t="s">
        <v>511</v>
      </c>
      <c r="C58" s="19" t="s">
        <v>512</v>
      </c>
      <c r="D58" s="19" t="s">
        <v>513</v>
      </c>
      <c r="H58" t="s">
        <v>93</v>
      </c>
      <c r="I58" s="4">
        <v>57</v>
      </c>
      <c r="J58" s="28">
        <v>42875</v>
      </c>
      <c r="K58" s="10" t="s">
        <v>73</v>
      </c>
      <c r="N58" s="33" t="s">
        <v>134</v>
      </c>
      <c r="P58" s="22">
        <v>9902130286</v>
      </c>
      <c r="AC58" s="31" t="s">
        <v>653</v>
      </c>
      <c r="AM58" s="10" t="s">
        <v>319</v>
      </c>
      <c r="AN58" s="6">
        <v>59</v>
      </c>
    </row>
    <row r="59" spans="1:40">
      <c r="A59">
        <v>58</v>
      </c>
      <c r="B59" s="18" t="s">
        <v>514</v>
      </c>
      <c r="C59" s="18" t="s">
        <v>515</v>
      </c>
      <c r="D59" s="18" t="s">
        <v>516</v>
      </c>
      <c r="H59" t="s">
        <v>93</v>
      </c>
      <c r="I59" s="5">
        <v>58</v>
      </c>
      <c r="J59" s="28">
        <v>42782</v>
      </c>
      <c r="K59" s="11" t="s">
        <v>89</v>
      </c>
      <c r="N59" s="33" t="s">
        <v>684</v>
      </c>
      <c r="P59" s="23">
        <v>9448876358</v>
      </c>
      <c r="AC59" s="30" t="s">
        <v>654</v>
      </c>
      <c r="AM59" s="11" t="s">
        <v>320</v>
      </c>
      <c r="AN59" s="7">
        <v>60</v>
      </c>
    </row>
    <row r="60" spans="1:40">
      <c r="A60">
        <v>59</v>
      </c>
      <c r="B60" s="19" t="s">
        <v>517</v>
      </c>
      <c r="C60" s="19" t="s">
        <v>482</v>
      </c>
      <c r="D60" s="19" t="s">
        <v>518</v>
      </c>
      <c r="H60" t="s">
        <v>93</v>
      </c>
      <c r="I60" s="4">
        <v>59</v>
      </c>
      <c r="J60" s="28">
        <v>42587</v>
      </c>
      <c r="K60" s="10" t="s">
        <v>73</v>
      </c>
      <c r="N60" s="33" t="s">
        <v>681</v>
      </c>
      <c r="P60" s="22">
        <v>9886865051</v>
      </c>
      <c r="AC60" s="31" t="s">
        <v>655</v>
      </c>
      <c r="AM60" s="10" t="s">
        <v>321</v>
      </c>
      <c r="AN60" s="6">
        <v>61</v>
      </c>
    </row>
    <row r="61" spans="1:40">
      <c r="A61">
        <v>60</v>
      </c>
      <c r="B61" s="18" t="s">
        <v>519</v>
      </c>
      <c r="C61" s="18" t="s">
        <v>520</v>
      </c>
      <c r="D61" s="18" t="s">
        <v>521</v>
      </c>
      <c r="H61" t="s">
        <v>93</v>
      </c>
      <c r="I61" s="5">
        <v>60</v>
      </c>
      <c r="J61" s="28">
        <v>43094</v>
      </c>
      <c r="K61" s="11" t="s">
        <v>73</v>
      </c>
      <c r="N61" s="33" t="s">
        <v>146</v>
      </c>
      <c r="P61" s="23">
        <v>7411219554</v>
      </c>
      <c r="AC61" s="30" t="s">
        <v>656</v>
      </c>
      <c r="AM61" s="11" t="s">
        <v>322</v>
      </c>
      <c r="AN61" s="7">
        <v>62</v>
      </c>
    </row>
    <row r="62" spans="1:40">
      <c r="A62">
        <v>61</v>
      </c>
      <c r="B62" s="19" t="s">
        <v>522</v>
      </c>
      <c r="C62" s="19" t="s">
        <v>523</v>
      </c>
      <c r="D62" s="19" t="s">
        <v>524</v>
      </c>
      <c r="H62" t="s">
        <v>93</v>
      </c>
      <c r="I62" s="4">
        <v>61</v>
      </c>
      <c r="J62" s="28">
        <v>42835</v>
      </c>
      <c r="K62" s="10" t="s">
        <v>89</v>
      </c>
      <c r="N62" s="33" t="s">
        <v>134</v>
      </c>
      <c r="P62" s="22">
        <v>9620103805</v>
      </c>
      <c r="AC62" s="31" t="s">
        <v>648</v>
      </c>
      <c r="AM62" s="10" t="s">
        <v>323</v>
      </c>
      <c r="AN62" s="6">
        <v>67</v>
      </c>
    </row>
    <row r="63" spans="1:40">
      <c r="A63">
        <v>62</v>
      </c>
      <c r="B63" s="18" t="s">
        <v>525</v>
      </c>
      <c r="C63" s="18" t="s">
        <v>526</v>
      </c>
      <c r="D63" s="18" t="s">
        <v>527</v>
      </c>
      <c r="H63" t="s">
        <v>93</v>
      </c>
      <c r="I63" s="5">
        <v>62</v>
      </c>
      <c r="J63" s="28">
        <v>42894</v>
      </c>
      <c r="K63" s="11" t="s">
        <v>89</v>
      </c>
      <c r="N63" s="33" t="s">
        <v>688</v>
      </c>
      <c r="P63" s="23">
        <v>8748925084</v>
      </c>
      <c r="AC63" s="30" t="s">
        <v>613</v>
      </c>
      <c r="AM63" s="11" t="s">
        <v>324</v>
      </c>
      <c r="AN63" s="7">
        <v>63</v>
      </c>
    </row>
    <row r="64" spans="1:40">
      <c r="A64">
        <v>63</v>
      </c>
      <c r="B64" s="19" t="s">
        <v>528</v>
      </c>
      <c r="C64" s="19" t="s">
        <v>529</v>
      </c>
      <c r="D64" s="19" t="s">
        <v>530</v>
      </c>
      <c r="H64" t="s">
        <v>93</v>
      </c>
      <c r="I64" s="4">
        <v>63</v>
      </c>
      <c r="J64" s="28">
        <v>43048</v>
      </c>
      <c r="K64" s="10" t="s">
        <v>73</v>
      </c>
      <c r="N64" s="33" t="s">
        <v>692</v>
      </c>
      <c r="P64" s="22">
        <v>9535392368</v>
      </c>
      <c r="AC64" s="31" t="s">
        <v>627</v>
      </c>
      <c r="AM64" s="10" t="s">
        <v>325</v>
      </c>
      <c r="AN64" s="6">
        <v>64</v>
      </c>
    </row>
    <row r="65" spans="1:40">
      <c r="A65">
        <v>64</v>
      </c>
      <c r="B65" s="18" t="s">
        <v>531</v>
      </c>
      <c r="C65" s="18" t="s">
        <v>532</v>
      </c>
      <c r="D65" s="18" t="s">
        <v>533</v>
      </c>
      <c r="H65" t="s">
        <v>93</v>
      </c>
      <c r="I65" s="5">
        <v>64</v>
      </c>
      <c r="J65" s="28">
        <v>42835</v>
      </c>
      <c r="K65" s="11" t="s">
        <v>89</v>
      </c>
      <c r="N65" s="33" t="s">
        <v>688</v>
      </c>
      <c r="P65" s="23">
        <v>8088521747</v>
      </c>
      <c r="AC65" s="30" t="s">
        <v>657</v>
      </c>
      <c r="AM65" s="11" t="s">
        <v>326</v>
      </c>
      <c r="AN65" s="7">
        <v>65</v>
      </c>
    </row>
    <row r="66" spans="1:40">
      <c r="A66">
        <v>65</v>
      </c>
      <c r="B66" s="19" t="s">
        <v>531</v>
      </c>
      <c r="C66" s="19" t="s">
        <v>388</v>
      </c>
      <c r="D66" s="19" t="s">
        <v>534</v>
      </c>
      <c r="H66" t="s">
        <v>93</v>
      </c>
      <c r="I66" s="4">
        <v>65</v>
      </c>
      <c r="J66" s="28">
        <v>42710</v>
      </c>
      <c r="K66" s="10" t="s">
        <v>89</v>
      </c>
      <c r="N66" s="33" t="s">
        <v>692</v>
      </c>
      <c r="P66" s="22">
        <v>9008639531</v>
      </c>
      <c r="AC66" s="31" t="s">
        <v>658</v>
      </c>
      <c r="AM66" s="10" t="s">
        <v>327</v>
      </c>
      <c r="AN66" s="6">
        <v>66</v>
      </c>
    </row>
    <row r="67" spans="1:40">
      <c r="A67">
        <v>66</v>
      </c>
      <c r="B67" s="18" t="s">
        <v>535</v>
      </c>
      <c r="C67" s="18" t="s">
        <v>536</v>
      </c>
      <c r="D67" s="18" t="s">
        <v>537</v>
      </c>
      <c r="H67" t="s">
        <v>93</v>
      </c>
      <c r="I67" s="5">
        <v>66</v>
      </c>
      <c r="J67" s="28">
        <v>42640</v>
      </c>
      <c r="K67" s="11" t="s">
        <v>73</v>
      </c>
      <c r="N67" s="33" t="s">
        <v>134</v>
      </c>
      <c r="P67" s="23">
        <v>9742080836</v>
      </c>
      <c r="AC67" s="30" t="s">
        <v>659</v>
      </c>
      <c r="AM67" s="11" t="s">
        <v>328</v>
      </c>
      <c r="AN67" s="7">
        <v>68</v>
      </c>
    </row>
    <row r="68" spans="1:40">
      <c r="A68">
        <v>67</v>
      </c>
      <c r="B68" s="19" t="s">
        <v>538</v>
      </c>
      <c r="C68" s="19" t="s">
        <v>539</v>
      </c>
      <c r="D68" s="19" t="s">
        <v>540</v>
      </c>
      <c r="H68" t="s">
        <v>93</v>
      </c>
      <c r="I68" s="4">
        <v>67</v>
      </c>
      <c r="J68" s="28">
        <v>42482</v>
      </c>
      <c r="K68" s="10" t="s">
        <v>73</v>
      </c>
      <c r="N68" s="33" t="s">
        <v>688</v>
      </c>
      <c r="P68" s="22">
        <v>9880926876</v>
      </c>
      <c r="AC68" s="31" t="s">
        <v>660</v>
      </c>
      <c r="AM68" s="10" t="s">
        <v>329</v>
      </c>
      <c r="AN68" s="6">
        <v>69</v>
      </c>
    </row>
    <row r="69" spans="1:40">
      <c r="A69">
        <v>68</v>
      </c>
      <c r="B69" s="18" t="s">
        <v>541</v>
      </c>
      <c r="C69" s="18" t="s">
        <v>542</v>
      </c>
      <c r="D69" s="18" t="s">
        <v>443</v>
      </c>
      <c r="H69" t="s">
        <v>93</v>
      </c>
      <c r="I69" s="5">
        <v>68</v>
      </c>
      <c r="J69" s="28">
        <v>42822</v>
      </c>
      <c r="K69" s="11" t="s">
        <v>73</v>
      </c>
      <c r="N69" s="33" t="s">
        <v>692</v>
      </c>
      <c r="P69" s="23">
        <v>9880372209</v>
      </c>
      <c r="AC69" s="30" t="s">
        <v>613</v>
      </c>
      <c r="AM69" s="11" t="s">
        <v>330</v>
      </c>
      <c r="AN69" s="7">
        <v>70</v>
      </c>
    </row>
    <row r="70" spans="1:40">
      <c r="A70">
        <v>69</v>
      </c>
      <c r="B70" s="19" t="s">
        <v>543</v>
      </c>
      <c r="C70" s="19" t="s">
        <v>544</v>
      </c>
      <c r="D70" s="19" t="s">
        <v>545</v>
      </c>
      <c r="H70" t="s">
        <v>93</v>
      </c>
      <c r="I70" s="4">
        <v>69</v>
      </c>
      <c r="J70" s="28">
        <v>42674</v>
      </c>
      <c r="K70" s="10" t="s">
        <v>73</v>
      </c>
      <c r="N70" s="33" t="s">
        <v>688</v>
      </c>
      <c r="P70" s="22">
        <v>7353261510</v>
      </c>
      <c r="AC70" s="31" t="s">
        <v>659</v>
      </c>
      <c r="AM70" s="10" t="s">
        <v>331</v>
      </c>
      <c r="AN70" s="6">
        <v>71</v>
      </c>
    </row>
    <row r="71" spans="1:40">
      <c r="A71">
        <v>70</v>
      </c>
      <c r="B71" s="18" t="s">
        <v>546</v>
      </c>
      <c r="C71" s="18" t="s">
        <v>532</v>
      </c>
      <c r="D71" s="18" t="s">
        <v>547</v>
      </c>
      <c r="H71" t="s">
        <v>93</v>
      </c>
      <c r="I71" s="5">
        <v>70</v>
      </c>
      <c r="J71" s="28">
        <v>42778</v>
      </c>
      <c r="K71" s="11" t="s">
        <v>73</v>
      </c>
      <c r="N71" s="33" t="s">
        <v>688</v>
      </c>
      <c r="P71" s="23">
        <v>8095525218</v>
      </c>
      <c r="AC71" s="30" t="s">
        <v>661</v>
      </c>
      <c r="AM71" s="11" t="s">
        <v>332</v>
      </c>
      <c r="AN71" s="7">
        <v>72</v>
      </c>
    </row>
    <row r="72" spans="1:40">
      <c r="A72">
        <v>71</v>
      </c>
      <c r="B72" s="19" t="s">
        <v>548</v>
      </c>
      <c r="C72" s="19" t="s">
        <v>549</v>
      </c>
      <c r="D72" s="19" t="s">
        <v>550</v>
      </c>
      <c r="H72" t="s">
        <v>93</v>
      </c>
      <c r="I72" s="4">
        <v>71</v>
      </c>
      <c r="J72" s="28">
        <v>42556</v>
      </c>
      <c r="K72" s="10" t="s">
        <v>73</v>
      </c>
      <c r="N72" s="33" t="s">
        <v>692</v>
      </c>
      <c r="P72" s="22">
        <v>9535406312</v>
      </c>
      <c r="AC72" s="31" t="s">
        <v>662</v>
      </c>
      <c r="AM72" s="10" t="s">
        <v>333</v>
      </c>
      <c r="AN72" s="6">
        <v>73</v>
      </c>
    </row>
    <row r="73" spans="1:40">
      <c r="A73">
        <v>72</v>
      </c>
      <c r="B73" s="18" t="s">
        <v>551</v>
      </c>
      <c r="C73" s="18" t="s">
        <v>552</v>
      </c>
      <c r="D73" s="18" t="s">
        <v>553</v>
      </c>
      <c r="H73" t="s">
        <v>93</v>
      </c>
      <c r="I73" s="5">
        <v>72</v>
      </c>
      <c r="J73" s="28">
        <v>42794</v>
      </c>
      <c r="K73" s="11" t="s">
        <v>73</v>
      </c>
      <c r="N73" s="33" t="s">
        <v>696</v>
      </c>
      <c r="P73" s="23">
        <v>9986796652</v>
      </c>
      <c r="AC73" s="30" t="s">
        <v>627</v>
      </c>
      <c r="AM73" s="11" t="s">
        <v>334</v>
      </c>
      <c r="AN73" s="7">
        <v>74</v>
      </c>
    </row>
    <row r="74" spans="1:40">
      <c r="A74">
        <v>73</v>
      </c>
      <c r="B74" s="19" t="s">
        <v>554</v>
      </c>
      <c r="C74" s="19" t="s">
        <v>555</v>
      </c>
      <c r="D74" s="19" t="s">
        <v>556</v>
      </c>
      <c r="H74" t="s">
        <v>93</v>
      </c>
      <c r="I74" s="4">
        <v>73</v>
      </c>
      <c r="J74" s="28">
        <v>42607</v>
      </c>
      <c r="K74" s="10" t="s">
        <v>73</v>
      </c>
      <c r="N74" s="33" t="s">
        <v>688</v>
      </c>
      <c r="P74" s="22">
        <v>7483688960</v>
      </c>
      <c r="AC74" s="31" t="s">
        <v>663</v>
      </c>
      <c r="AM74" s="10" t="s">
        <v>335</v>
      </c>
      <c r="AN74" s="6">
        <v>75</v>
      </c>
    </row>
    <row r="75" spans="1:40">
      <c r="A75">
        <v>74</v>
      </c>
      <c r="B75" s="18" t="s">
        <v>557</v>
      </c>
      <c r="C75" s="18" t="s">
        <v>558</v>
      </c>
      <c r="D75" s="18" t="s">
        <v>502</v>
      </c>
      <c r="H75" t="s">
        <v>93</v>
      </c>
      <c r="I75" s="5">
        <v>74</v>
      </c>
      <c r="J75" s="28">
        <v>42752</v>
      </c>
      <c r="K75" s="11" t="s">
        <v>89</v>
      </c>
      <c r="N75" s="33" t="s">
        <v>134</v>
      </c>
      <c r="P75" s="23">
        <v>6361845114</v>
      </c>
      <c r="AC75" s="30" t="s">
        <v>618</v>
      </c>
      <c r="AM75" s="11" t="s">
        <v>336</v>
      </c>
      <c r="AN75" s="7">
        <v>77</v>
      </c>
    </row>
    <row r="76" spans="1:40">
      <c r="A76">
        <v>75</v>
      </c>
      <c r="B76" s="19" t="s">
        <v>557</v>
      </c>
      <c r="C76" s="19" t="s">
        <v>435</v>
      </c>
      <c r="D76" s="19" t="s">
        <v>452</v>
      </c>
      <c r="H76" t="s">
        <v>93</v>
      </c>
      <c r="I76" s="4">
        <v>75</v>
      </c>
      <c r="J76" s="28">
        <v>42903</v>
      </c>
      <c r="K76" s="10" t="s">
        <v>89</v>
      </c>
      <c r="N76" s="33" t="s">
        <v>697</v>
      </c>
      <c r="P76" s="22">
        <v>7795237172</v>
      </c>
      <c r="AC76" s="31" t="s">
        <v>655</v>
      </c>
      <c r="AM76" s="10" t="s">
        <v>337</v>
      </c>
      <c r="AN76" s="6">
        <v>79</v>
      </c>
    </row>
    <row r="77" spans="1:40">
      <c r="A77">
        <v>76</v>
      </c>
      <c r="B77" s="18" t="s">
        <v>559</v>
      </c>
      <c r="C77" s="18" t="s">
        <v>560</v>
      </c>
      <c r="D77" s="18" t="s">
        <v>561</v>
      </c>
      <c r="H77" t="s">
        <v>93</v>
      </c>
      <c r="I77" s="5">
        <v>76</v>
      </c>
      <c r="J77" s="28">
        <v>42768</v>
      </c>
      <c r="K77" s="11" t="s">
        <v>73</v>
      </c>
      <c r="N77" s="33" t="s">
        <v>681</v>
      </c>
      <c r="P77" s="23">
        <v>9538630734</v>
      </c>
      <c r="AC77" s="30" t="s">
        <v>664</v>
      </c>
      <c r="AM77" s="11" t="s">
        <v>338</v>
      </c>
      <c r="AN77" s="7">
        <v>80</v>
      </c>
    </row>
    <row r="78" spans="1:40">
      <c r="A78">
        <v>77</v>
      </c>
      <c r="B78" s="19" t="s">
        <v>562</v>
      </c>
      <c r="C78" s="19" t="s">
        <v>563</v>
      </c>
      <c r="D78" s="19" t="s">
        <v>564</v>
      </c>
      <c r="H78" t="s">
        <v>93</v>
      </c>
      <c r="I78" s="4">
        <v>77</v>
      </c>
      <c r="J78" s="28">
        <v>43030</v>
      </c>
      <c r="K78" s="10" t="s">
        <v>73</v>
      </c>
      <c r="N78" s="33" t="s">
        <v>697</v>
      </c>
      <c r="P78" s="22">
        <v>9902117732</v>
      </c>
      <c r="AC78" s="31" t="s">
        <v>615</v>
      </c>
      <c r="AM78" s="10" t="s">
        <v>339</v>
      </c>
      <c r="AN78" s="6">
        <v>76</v>
      </c>
    </row>
    <row r="79" spans="1:40">
      <c r="A79">
        <v>78</v>
      </c>
      <c r="B79" s="18" t="s">
        <v>565</v>
      </c>
      <c r="C79" s="18" t="s">
        <v>566</v>
      </c>
      <c r="D79" s="18" t="s">
        <v>452</v>
      </c>
      <c r="H79" t="s">
        <v>93</v>
      </c>
      <c r="I79" s="5">
        <v>78</v>
      </c>
      <c r="J79" s="28">
        <v>42833</v>
      </c>
      <c r="K79" s="11" t="s">
        <v>73</v>
      </c>
      <c r="N79" s="33" t="s">
        <v>688</v>
      </c>
      <c r="P79" s="23">
        <v>9902520886</v>
      </c>
      <c r="AC79" s="30" t="s">
        <v>613</v>
      </c>
      <c r="AM79" s="11" t="s">
        <v>340</v>
      </c>
      <c r="AN79" s="7">
        <v>78</v>
      </c>
    </row>
    <row r="80" spans="1:40">
      <c r="A80">
        <v>79</v>
      </c>
      <c r="B80" s="19" t="s">
        <v>567</v>
      </c>
      <c r="C80" s="19" t="s">
        <v>568</v>
      </c>
      <c r="D80" s="19" t="s">
        <v>569</v>
      </c>
      <c r="H80" t="s">
        <v>93</v>
      </c>
      <c r="I80" s="4">
        <v>79</v>
      </c>
      <c r="J80" s="28">
        <v>42737</v>
      </c>
      <c r="K80" s="10" t="s">
        <v>73</v>
      </c>
      <c r="N80" s="33" t="s">
        <v>681</v>
      </c>
      <c r="P80" s="22">
        <v>9742466454</v>
      </c>
      <c r="AC80" s="31" t="s">
        <v>665</v>
      </c>
      <c r="AM80" s="10" t="s">
        <v>341</v>
      </c>
      <c r="AN80" s="6">
        <v>82</v>
      </c>
    </row>
    <row r="81" spans="1:40">
      <c r="A81">
        <v>80</v>
      </c>
      <c r="B81" s="18" t="s">
        <v>570</v>
      </c>
      <c r="C81" s="18" t="s">
        <v>571</v>
      </c>
      <c r="D81" s="18" t="s">
        <v>572</v>
      </c>
      <c r="H81" t="s">
        <v>93</v>
      </c>
      <c r="I81" s="5">
        <v>80</v>
      </c>
      <c r="J81" s="28">
        <v>42709</v>
      </c>
      <c r="K81" s="11" t="s">
        <v>73</v>
      </c>
      <c r="N81" s="33" t="s">
        <v>688</v>
      </c>
      <c r="P81" s="23">
        <v>7022584835</v>
      </c>
      <c r="AC81" s="30" t="s">
        <v>666</v>
      </c>
      <c r="AM81" s="11" t="s">
        <v>342</v>
      </c>
      <c r="AN81" s="7">
        <v>81</v>
      </c>
    </row>
    <row r="82" spans="1:40">
      <c r="A82">
        <v>81</v>
      </c>
      <c r="B82" s="19" t="s">
        <v>573</v>
      </c>
      <c r="C82" s="19" t="s">
        <v>574</v>
      </c>
      <c r="D82" s="19" t="s">
        <v>485</v>
      </c>
      <c r="H82" t="s">
        <v>93</v>
      </c>
      <c r="I82" s="4">
        <v>81</v>
      </c>
      <c r="J82" s="28">
        <v>42948</v>
      </c>
      <c r="K82" s="10" t="s">
        <v>73</v>
      </c>
      <c r="N82" s="33" t="s">
        <v>688</v>
      </c>
      <c r="P82" s="22">
        <v>9902332813</v>
      </c>
      <c r="AC82" s="31" t="s">
        <v>667</v>
      </c>
      <c r="AM82" s="10" t="s">
        <v>343</v>
      </c>
      <c r="AN82" s="6">
        <v>1</v>
      </c>
    </row>
    <row r="83" spans="1:40">
      <c r="A83">
        <v>82</v>
      </c>
      <c r="B83" s="18" t="s">
        <v>575</v>
      </c>
      <c r="C83" s="18" t="s">
        <v>576</v>
      </c>
      <c r="D83" s="18" t="s">
        <v>452</v>
      </c>
      <c r="H83" t="s">
        <v>93</v>
      </c>
      <c r="I83" s="5">
        <v>82</v>
      </c>
      <c r="J83" s="28">
        <v>43017</v>
      </c>
      <c r="K83" s="11" t="s">
        <v>73</v>
      </c>
      <c r="N83" s="33" t="s">
        <v>688</v>
      </c>
      <c r="P83" s="23">
        <v>9945614588</v>
      </c>
      <c r="AC83" s="30" t="s">
        <v>613</v>
      </c>
      <c r="AM83" s="11" t="s">
        <v>344</v>
      </c>
      <c r="AN83" s="7">
        <v>84</v>
      </c>
    </row>
    <row r="84" spans="1:40">
      <c r="A84">
        <v>83</v>
      </c>
      <c r="B84" s="19" t="s">
        <v>577</v>
      </c>
      <c r="C84" s="19" t="s">
        <v>482</v>
      </c>
      <c r="D84" s="19" t="s">
        <v>524</v>
      </c>
      <c r="H84" t="s">
        <v>93</v>
      </c>
      <c r="I84" s="4">
        <v>83</v>
      </c>
      <c r="J84" s="28">
        <v>42809</v>
      </c>
      <c r="K84" s="10" t="s">
        <v>73</v>
      </c>
      <c r="N84" s="33" t="s">
        <v>691</v>
      </c>
      <c r="P84" s="22">
        <v>9739515380</v>
      </c>
      <c r="AC84" s="31" t="s">
        <v>668</v>
      </c>
      <c r="AM84" s="10" t="s">
        <v>345</v>
      </c>
      <c r="AN84" s="6">
        <v>83</v>
      </c>
    </row>
    <row r="85" spans="1:40">
      <c r="A85">
        <v>84</v>
      </c>
      <c r="B85" s="18" t="s">
        <v>578</v>
      </c>
      <c r="C85" s="18" t="s">
        <v>579</v>
      </c>
      <c r="D85" s="18" t="s">
        <v>415</v>
      </c>
      <c r="H85" t="s">
        <v>93</v>
      </c>
      <c r="I85" s="5">
        <v>84</v>
      </c>
      <c r="J85" s="28">
        <v>42991</v>
      </c>
      <c r="K85" s="11" t="s">
        <v>89</v>
      </c>
      <c r="N85" s="33" t="s">
        <v>688</v>
      </c>
      <c r="P85" s="23">
        <v>9686423977</v>
      </c>
      <c r="AC85" s="30" t="s">
        <v>657</v>
      </c>
      <c r="AM85" s="11" t="s">
        <v>346</v>
      </c>
      <c r="AN85" s="7">
        <v>85</v>
      </c>
    </row>
    <row r="86" spans="1:40">
      <c r="A86">
        <v>85</v>
      </c>
      <c r="B86" s="19" t="s">
        <v>580</v>
      </c>
      <c r="C86" s="19" t="s">
        <v>581</v>
      </c>
      <c r="D86" s="19" t="s">
        <v>582</v>
      </c>
      <c r="H86" t="s">
        <v>93</v>
      </c>
      <c r="I86" s="4">
        <v>85</v>
      </c>
      <c r="J86" s="28">
        <v>42948</v>
      </c>
      <c r="K86" s="10" t="s">
        <v>73</v>
      </c>
      <c r="N86" s="33" t="s">
        <v>695</v>
      </c>
      <c r="P86" s="22">
        <v>8150043598</v>
      </c>
      <c r="AC86" s="31" t="s">
        <v>659</v>
      </c>
      <c r="AM86" s="10" t="s">
        <v>347</v>
      </c>
      <c r="AN86" s="6">
        <v>88</v>
      </c>
    </row>
    <row r="87" spans="1:40">
      <c r="A87">
        <v>86</v>
      </c>
      <c r="B87" s="18" t="s">
        <v>583</v>
      </c>
      <c r="C87" s="18" t="s">
        <v>482</v>
      </c>
      <c r="D87" s="18" t="s">
        <v>490</v>
      </c>
      <c r="H87" t="s">
        <v>93</v>
      </c>
      <c r="I87" s="5">
        <v>86</v>
      </c>
      <c r="J87" s="28">
        <v>42839</v>
      </c>
      <c r="K87" s="11" t="s">
        <v>73</v>
      </c>
      <c r="N87" s="33" t="s">
        <v>134</v>
      </c>
      <c r="P87" s="23">
        <v>6363547065</v>
      </c>
      <c r="AC87" s="30" t="s">
        <v>669</v>
      </c>
      <c r="AM87" s="11" t="s">
        <v>348</v>
      </c>
      <c r="AN87" s="7">
        <v>87</v>
      </c>
    </row>
    <row r="88" spans="1:40">
      <c r="A88">
        <v>87</v>
      </c>
      <c r="B88" s="19" t="s">
        <v>584</v>
      </c>
      <c r="C88" s="19" t="s">
        <v>585</v>
      </c>
      <c r="D88" s="19" t="s">
        <v>399</v>
      </c>
      <c r="H88" t="s">
        <v>93</v>
      </c>
      <c r="I88" s="4">
        <v>87</v>
      </c>
      <c r="J88" s="28">
        <v>42949</v>
      </c>
      <c r="K88" s="10" t="s">
        <v>73</v>
      </c>
      <c r="N88" s="33" t="s">
        <v>695</v>
      </c>
      <c r="P88" s="22">
        <v>7026337069</v>
      </c>
      <c r="AC88" s="31" t="s">
        <v>670</v>
      </c>
      <c r="AM88" s="10" t="s">
        <v>349</v>
      </c>
      <c r="AN88" s="6">
        <v>86</v>
      </c>
    </row>
    <row r="89" spans="1:40">
      <c r="A89">
        <v>88</v>
      </c>
      <c r="B89" s="18" t="s">
        <v>586</v>
      </c>
      <c r="C89" s="18" t="s">
        <v>587</v>
      </c>
      <c r="D89" s="18" t="s">
        <v>521</v>
      </c>
      <c r="H89" t="s">
        <v>93</v>
      </c>
      <c r="I89" s="5">
        <v>88</v>
      </c>
      <c r="J89" s="28">
        <v>42942</v>
      </c>
      <c r="K89" s="11" t="s">
        <v>89</v>
      </c>
      <c r="N89" s="33" t="s">
        <v>146</v>
      </c>
      <c r="P89" s="23">
        <v>9513848142</v>
      </c>
      <c r="AC89" s="30" t="s">
        <v>622</v>
      </c>
      <c r="AM89" s="11" t="s">
        <v>350</v>
      </c>
      <c r="AN89" s="7">
        <v>89</v>
      </c>
    </row>
    <row r="90" spans="1:40">
      <c r="A90">
        <v>89</v>
      </c>
      <c r="B90" s="19" t="s">
        <v>588</v>
      </c>
      <c r="C90" s="19" t="s">
        <v>589</v>
      </c>
      <c r="D90" s="19" t="s">
        <v>590</v>
      </c>
      <c r="H90" t="s">
        <v>93</v>
      </c>
      <c r="I90" s="4">
        <v>89</v>
      </c>
      <c r="J90" s="28">
        <v>42631</v>
      </c>
      <c r="K90" s="10" t="s">
        <v>89</v>
      </c>
      <c r="N90" s="33" t="s">
        <v>688</v>
      </c>
      <c r="P90" s="22">
        <v>9008653411</v>
      </c>
      <c r="AC90" s="31" t="s">
        <v>671</v>
      </c>
      <c r="AM90" s="10" t="s">
        <v>351</v>
      </c>
      <c r="AN90" s="6">
        <v>91</v>
      </c>
    </row>
    <row r="91" spans="1:40">
      <c r="A91">
        <v>90</v>
      </c>
      <c r="B91" s="18" t="s">
        <v>591</v>
      </c>
      <c r="C91" s="18" t="s">
        <v>592</v>
      </c>
      <c r="D91" s="18" t="s">
        <v>593</v>
      </c>
      <c r="H91" t="s">
        <v>93</v>
      </c>
      <c r="I91" s="5">
        <v>90</v>
      </c>
      <c r="J91" s="28">
        <v>42873</v>
      </c>
      <c r="K91" s="11" t="s">
        <v>73</v>
      </c>
      <c r="N91" s="33" t="s">
        <v>146</v>
      </c>
      <c r="P91" s="23">
        <v>9980825326</v>
      </c>
      <c r="AC91" s="30" t="s">
        <v>672</v>
      </c>
      <c r="AM91" s="11" t="s">
        <v>352</v>
      </c>
      <c r="AN91" s="7">
        <v>93</v>
      </c>
    </row>
    <row r="92" spans="1:40">
      <c r="A92">
        <v>91</v>
      </c>
      <c r="B92" s="19" t="s">
        <v>594</v>
      </c>
      <c r="C92" s="19" t="s">
        <v>595</v>
      </c>
      <c r="D92" s="19" t="s">
        <v>596</v>
      </c>
      <c r="H92" t="s">
        <v>93</v>
      </c>
      <c r="I92" s="4">
        <v>91</v>
      </c>
      <c r="J92" s="28">
        <v>43007</v>
      </c>
      <c r="K92" s="10" t="s">
        <v>89</v>
      </c>
      <c r="N92" s="33" t="s">
        <v>688</v>
      </c>
      <c r="P92" s="22">
        <v>9449309461</v>
      </c>
      <c r="AC92" s="31" t="s">
        <v>673</v>
      </c>
      <c r="AM92" s="10" t="s">
        <v>353</v>
      </c>
      <c r="AN92" s="6">
        <v>92</v>
      </c>
    </row>
    <row r="93" spans="1:40">
      <c r="A93">
        <v>92</v>
      </c>
      <c r="B93" s="18" t="s">
        <v>597</v>
      </c>
      <c r="C93" s="18" t="s">
        <v>598</v>
      </c>
      <c r="D93" s="18" t="s">
        <v>599</v>
      </c>
      <c r="H93" t="s">
        <v>93</v>
      </c>
      <c r="I93" s="5">
        <v>92</v>
      </c>
      <c r="J93" s="28">
        <v>42770</v>
      </c>
      <c r="K93" s="11" t="s">
        <v>73</v>
      </c>
      <c r="N93" s="33" t="s">
        <v>134</v>
      </c>
      <c r="P93" s="23">
        <v>9916172117</v>
      </c>
      <c r="AC93" s="30" t="s">
        <v>674</v>
      </c>
      <c r="AM93" s="11" t="s">
        <v>354</v>
      </c>
      <c r="AN93" s="7">
        <v>94</v>
      </c>
    </row>
    <row r="94" spans="1:40">
      <c r="A94">
        <v>93</v>
      </c>
      <c r="B94" s="19" t="s">
        <v>600</v>
      </c>
      <c r="C94" s="19" t="s">
        <v>601</v>
      </c>
      <c r="D94" s="19" t="s">
        <v>602</v>
      </c>
      <c r="H94" t="s">
        <v>93</v>
      </c>
      <c r="I94" s="4">
        <v>93</v>
      </c>
      <c r="J94" s="28">
        <v>42936</v>
      </c>
      <c r="K94" s="10" t="s">
        <v>89</v>
      </c>
      <c r="N94" s="33" t="s">
        <v>90</v>
      </c>
      <c r="P94" s="22">
        <v>9035102907</v>
      </c>
      <c r="AC94" s="31" t="s">
        <v>641</v>
      </c>
      <c r="AM94" s="10" t="s">
        <v>355</v>
      </c>
      <c r="AN94" s="6">
        <v>96</v>
      </c>
    </row>
    <row r="95" spans="1:40">
      <c r="A95">
        <v>94</v>
      </c>
      <c r="B95" s="18" t="s">
        <v>603</v>
      </c>
      <c r="C95" s="18" t="s">
        <v>604</v>
      </c>
      <c r="D95" s="18" t="s">
        <v>605</v>
      </c>
      <c r="H95" t="s">
        <v>93</v>
      </c>
      <c r="I95" s="5">
        <v>94</v>
      </c>
      <c r="J95" s="28">
        <v>43077</v>
      </c>
      <c r="K95" s="11" t="s">
        <v>73</v>
      </c>
      <c r="N95" s="33" t="s">
        <v>90</v>
      </c>
      <c r="P95" s="23">
        <v>9880374514</v>
      </c>
      <c r="AC95" s="30" t="s">
        <v>646</v>
      </c>
      <c r="AM95" s="11" t="s">
        <v>356</v>
      </c>
      <c r="AN95" s="7">
        <v>97</v>
      </c>
    </row>
    <row r="96" spans="1:40">
      <c r="A96">
        <v>95</v>
      </c>
      <c r="B96" s="19" t="s">
        <v>606</v>
      </c>
      <c r="C96" s="19" t="s">
        <v>607</v>
      </c>
      <c r="D96" s="19" t="s">
        <v>608</v>
      </c>
      <c r="H96" t="s">
        <v>93</v>
      </c>
      <c r="I96" s="4">
        <v>95</v>
      </c>
      <c r="J96" s="28">
        <v>42713</v>
      </c>
      <c r="K96" s="10" t="s">
        <v>89</v>
      </c>
      <c r="N96" s="33" t="s">
        <v>90</v>
      </c>
      <c r="P96" s="22">
        <v>9035391891</v>
      </c>
      <c r="AC96" s="31" t="s">
        <v>675</v>
      </c>
      <c r="AM96" s="10" t="s">
        <v>357</v>
      </c>
      <c r="AN96" s="6">
        <v>98</v>
      </c>
    </row>
    <row r="97" spans="8:29">
      <c r="H97" t="s">
        <v>93</v>
      </c>
      <c r="I97" s="5">
        <v>96</v>
      </c>
      <c r="J97" s="28">
        <v>42988</v>
      </c>
      <c r="K97" s="18" t="s">
        <v>73</v>
      </c>
      <c r="N97" s="33" t="s">
        <v>134</v>
      </c>
      <c r="P97" s="23">
        <v>9353811035</v>
      </c>
      <c r="AC97" s="30" t="s">
        <v>623</v>
      </c>
    </row>
    <row r="98" spans="8:29">
      <c r="H98" t="s">
        <v>93</v>
      </c>
      <c r="I98" s="4">
        <v>97</v>
      </c>
      <c r="J98" s="28">
        <v>43006</v>
      </c>
      <c r="K98" s="19" t="s">
        <v>89</v>
      </c>
      <c r="N98" s="33" t="s">
        <v>134</v>
      </c>
      <c r="P98" s="22">
        <v>9380401881</v>
      </c>
      <c r="AC98" s="31" t="s">
        <v>676</v>
      </c>
    </row>
    <row r="99" spans="8:29">
      <c r="H99" t="s">
        <v>93</v>
      </c>
      <c r="I99" s="5">
        <v>98</v>
      </c>
      <c r="J99" s="28">
        <v>42988</v>
      </c>
      <c r="K99" s="18" t="s">
        <v>73</v>
      </c>
      <c r="N99" s="33" t="s">
        <v>90</v>
      </c>
      <c r="P99" s="23">
        <v>8050276130</v>
      </c>
      <c r="AC99" s="30" t="s">
        <v>677</v>
      </c>
    </row>
    <row r="100" spans="8:29">
      <c r="H100" t="s">
        <v>93</v>
      </c>
      <c r="I100" s="4">
        <v>99</v>
      </c>
      <c r="J100" s="28">
        <v>42801</v>
      </c>
      <c r="K100" s="19" t="s">
        <v>73</v>
      </c>
      <c r="N100" s="33" t="s">
        <v>90</v>
      </c>
      <c r="P100" s="22">
        <v>998003191</v>
      </c>
      <c r="AC100" s="31" t="s">
        <v>678</v>
      </c>
    </row>
    <row r="101" spans="8:29">
      <c r="H101" t="s">
        <v>93</v>
      </c>
      <c r="I101" s="5">
        <v>100</v>
      </c>
      <c r="J101" s="28">
        <v>42511</v>
      </c>
      <c r="K101" s="18" t="s">
        <v>73</v>
      </c>
      <c r="N101" s="33" t="s">
        <v>90</v>
      </c>
      <c r="P101" s="23">
        <v>8050784110</v>
      </c>
      <c r="AC101" s="30" t="s">
        <v>679</v>
      </c>
    </row>
    <row r="102" spans="8:29">
      <c r="H102" t="s">
        <v>93</v>
      </c>
      <c r="I102" s="4">
        <v>101</v>
      </c>
      <c r="J102" s="28" t="s">
        <v>609</v>
      </c>
      <c r="K102" s="19" t="s">
        <v>73</v>
      </c>
      <c r="N102" s="33" t="s">
        <v>697</v>
      </c>
      <c r="P102" s="22">
        <v>8904538967</v>
      </c>
      <c r="AC102" s="31" t="s">
        <v>613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503" yWindow="209" count="217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Hp</cp:lastModifiedBy>
  <dcterms:created xsi:type="dcterms:W3CDTF">2023-10-06T17:08:26Z</dcterms:created>
  <dcterms:modified xsi:type="dcterms:W3CDTF">2023-10-06T17:13:37Z</dcterms:modified>
  <cp:category>Excel</cp:category>
</cp:coreProperties>
</file>