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25725"/>
</workbook>
</file>

<file path=xl/sharedStrings.xml><?xml version="1.0" encoding="utf-8"?>
<sst xmlns="http://schemas.openxmlformats.org/spreadsheetml/2006/main" count="979" uniqueCount="619">
  <si>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</si>
  <si>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</si>
  <si>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</si>
  <si>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</si>
  <si>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</si>
  <si>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</si>
  <si>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</si>
  <si>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</si>
  <si>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</si>
  <si>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</si>
  <si>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</si>
  <si>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</si>
  <si>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</si>
  <si>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</si>
  <si>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</si>
  <si>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</si>
  <si>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</si>
  <si>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</si>
  <si>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</si>
  <si>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</si>
  <si>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</si>
  <si>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</si>
  <si>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</si>
  <si>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</si>
  <si>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</si>
  <si>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</si>
  <si>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</si>
  <si>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</si>
  <si>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</si>
  <si>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</si>
  <si>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</si>
  <si>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</si>
  <si>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</si>
  <si>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</si>
  <si>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</si>
  <si>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</si>
  <si>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</si>
  <si>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</si>
  <si>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</si>
  <si>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</si>
  <si>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</si>
  <si>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</si>
  <si>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</si>
  <si>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</si>
  <si>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</si>
  <si>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</si>
  <si>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</si>
  <si>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</si>
  <si>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</si>
  <si>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</si>
  <si>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</si>
  <si>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</si>
  <si>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</si>
  <si>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</si>
  <si>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</si>
  <si>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</si>
  <si>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</si>
  <si>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</si>
  <si>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</si>
  <si>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</si>
  <si>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</si>
  <si>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</si>
  <si>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</si>
  <si>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</si>
  <si>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</si>
  <si>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</si>
  <si>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</si>
  <si>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</si>
  <si>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</si>
  <si>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</si>
  <si>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</si>
  <si>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</si>
  <si>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</si>
  <si>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</si>
  <si>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</si>
  <si>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</si>
  <si>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</si>
  <si>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</si>
  <si>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</si>
  <si>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</si>
  <si>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</si>
  <si>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</si>
  <si>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</si>
  <si>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</si>
  <si>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</si>
  <si>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</si>
  <si>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</si>
  <si>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</si>
  <si>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</si>
  <si>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</si>
  <si>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</si>
  <si>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</si>
  <si>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</si>
  <si>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</si>
  <si>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</si>
  <si>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</si>
  <si>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</si>
  <si>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</si>
  <si>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</si>
  <si>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</si>
  <si>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</si>
  <si>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</si>
  <si>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</si>
  <si>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</si>
  <si>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</si>
  <si>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</si>
  <si>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</si>
  <si>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</si>
  <si>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</si>
  <si>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</si>
  <si>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</si>
  <si>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</si>
  <si>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</si>
  <si>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</si>
  <si>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</si>
  <si>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</si>
  <si>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</si>
  <si>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</si>
  <si>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</si>
  <si>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</si>
  <si>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</si>
  <si>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</si>
  <si>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</si>
  <si>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</si>
  <si>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</si>
  <si>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</si>
  <si>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</si>
  <si>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</si>
  <si>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</si>
  <si>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</si>
  <si>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</si>
  <si>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</si>
  <si>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</si>
  <si>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</si>
  <si>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</si>
  <si>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</si>
  <si>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</si>
  <si>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</si>
  <si>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</si>
  <si>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</si>
  <si>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</si>
  <si>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</si>
  <si>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</si>
  <si>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</si>
  <si>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</si>
  <si>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</si>
  <si>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</si>
  <si>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</si>
  <si>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</si>
  <si>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</si>
  <si>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</si>
  <si>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</si>
  <si>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</si>
  <si>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</si>
  <si>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</si>
  <si>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</si>
  <si>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</si>
  <si>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</si>
  <si>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</si>
  <si>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</si>
  <si>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</si>
  <si>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</si>
  <si>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</si>
  <si>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</si>
  <si>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</si>
  <si>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</si>
  <si>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</si>
  <si>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</si>
  <si>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</si>
  <si>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</si>
  <si>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</si>
  <si>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</si>
  <si>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</si>
  <si>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</si>
  <si>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</si>
  <si>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</si>
  <si>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</si>
  <si>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</si>
  <si>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</si>
  <si>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</si>
  <si>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</si>
  <si>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</si>
  <si>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</si>
  <si>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</si>
  <si>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</si>
  <si>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</si>
  <si>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</si>
  <si>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</si>
  <si>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</si>
  <si>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</si>
  <si>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</si>
  <si>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</si>
  <si>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</si>
  <si>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</si>
  <si>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</si>
  <si>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</si>
  <si>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</si>
  <si>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</si>
  <si>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</si>
  <si>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</si>
  <si>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</si>
  <si>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</si>
  <si>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</si>
  <si>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</si>
  <si>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</si>
  <si>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</si>
  <si>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</si>
  <si>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</si>
  <si>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</si>
  <si>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</si>
  <si>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</si>
  <si>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</si>
  <si>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</si>
  <si>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</si>
  <si>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</si>
  <si>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</si>
  <si>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</si>
  <si>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</si>
  <si>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</si>
  <si>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</si>
  <si>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</si>
  <si>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</si>
  <si>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</si>
  <si>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</si>
  <si>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</si>
  <si>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</si>
  <si>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</si>
  <si>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</si>
  <si>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</si>
  <si>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</si>
  <si>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</si>
  <si>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</si>
  <si>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</si>
  <si>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</si>
  <si>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</si>
  <si>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</si>
  <si>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</si>
  <si>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</si>
  <si>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</si>
  <si>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</si>
  <si>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</si>
  <si>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</si>
  <si>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</si>
  <si>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</si>
  <si>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</si>
  <si>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</si>
  <si>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</si>
  <si>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</si>
  <si>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</si>
  <si>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</si>
  <si>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</si>
  <si>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</si>
  <si>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</si>
  <si>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</si>
  <si>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</si>
  <si>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</si>
  <si>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</si>
  <si>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</si>
  <si>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</si>
  <si>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</si>
  <si>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</si>
  <si>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Rishabh </t>
  </si>
  <si>
    <t>Gurunath</t>
  </si>
  <si>
    <t>Khichadi</t>
  </si>
  <si>
    <t>Yuvaraj</t>
  </si>
  <si>
    <t>Basavaraj</t>
  </si>
  <si>
    <t>Chougala</t>
  </si>
  <si>
    <t>Aadhya</t>
  </si>
  <si>
    <t>Vinayak</t>
  </si>
  <si>
    <t>Malakannavar</t>
  </si>
  <si>
    <t>Akshara</t>
  </si>
  <si>
    <t>Gourish</t>
  </si>
  <si>
    <t>Patil</t>
  </si>
  <si>
    <t>Sahitya</t>
  </si>
  <si>
    <t>Prakash</t>
  </si>
  <si>
    <t>Gudagalli</t>
  </si>
  <si>
    <t>Sanidhya</t>
  </si>
  <si>
    <t>Sanvi</t>
  </si>
  <si>
    <t>Jagadish</t>
  </si>
  <si>
    <t>Sankalp</t>
  </si>
  <si>
    <t>Adiveppa</t>
  </si>
  <si>
    <t>Muddavvagol</t>
  </si>
  <si>
    <t>Manikant</t>
  </si>
  <si>
    <t>Lingaraj</t>
  </si>
  <si>
    <t>Badannavar</t>
  </si>
  <si>
    <t>Samarth</t>
  </si>
  <si>
    <t>Ravikumar</t>
  </si>
  <si>
    <t>Nabhapuri</t>
  </si>
  <si>
    <t>Bharatesh</t>
  </si>
  <si>
    <t>Anil</t>
  </si>
  <si>
    <t>Bhauvan</t>
  </si>
  <si>
    <t>Sannabarappa</t>
  </si>
  <si>
    <t>Doddalingappagol</t>
  </si>
  <si>
    <t>Vishal</t>
  </si>
  <si>
    <t>Sanjay</t>
  </si>
  <si>
    <t>Adhya</t>
  </si>
  <si>
    <t>Shivanand</t>
  </si>
  <si>
    <t>Kenchannavar</t>
  </si>
  <si>
    <t>Rehan</t>
  </si>
  <si>
    <t>Imrankhan</t>
  </si>
  <si>
    <t>Yaragatti</t>
  </si>
  <si>
    <t>Vaishnavi</t>
  </si>
  <si>
    <t>Ramachandra</t>
  </si>
  <si>
    <t>Samarthgouda</t>
  </si>
  <si>
    <t>Malagouda</t>
  </si>
  <si>
    <t>Gutti</t>
  </si>
  <si>
    <t>Vedanth</t>
  </si>
  <si>
    <t>Parsturam</t>
  </si>
  <si>
    <t>Magadum</t>
  </si>
  <si>
    <t>Deeksha</t>
  </si>
  <si>
    <t>Mahesh</t>
  </si>
  <si>
    <t>Dodamani</t>
  </si>
  <si>
    <t>Laxmannayak</t>
  </si>
  <si>
    <t>Gopal</t>
  </si>
  <si>
    <t>Sunkad</t>
  </si>
  <si>
    <t>Khushi</t>
  </si>
  <si>
    <t>Nataraj</t>
  </si>
  <si>
    <t>Sattennavar</t>
  </si>
  <si>
    <t>Shivanad</t>
  </si>
  <si>
    <t>Masti</t>
  </si>
  <si>
    <t>Abhaychandra</t>
  </si>
  <si>
    <t>Nabapuri</t>
  </si>
  <si>
    <t>Varun</t>
  </si>
  <si>
    <t>Ramesh</t>
  </si>
  <si>
    <t>Raju</t>
  </si>
  <si>
    <t>Garanali</t>
  </si>
  <si>
    <t>Vijay</t>
  </si>
  <si>
    <t>Dundappa</t>
  </si>
  <si>
    <t>Garanalli</t>
  </si>
  <si>
    <t>zaara</t>
  </si>
  <si>
    <t>Nayeem</t>
  </si>
  <si>
    <t>Attar</t>
  </si>
  <si>
    <t>Chaitrika</t>
  </si>
  <si>
    <t>Yallappa</t>
  </si>
  <si>
    <t>Godalkundargi</t>
  </si>
  <si>
    <t>Atharva</t>
  </si>
  <si>
    <t>Shankar</t>
  </si>
  <si>
    <t>Kocharagi</t>
  </si>
  <si>
    <t>Tarun</t>
  </si>
  <si>
    <t>Nagaraj</t>
  </si>
  <si>
    <t>Kundaragi</t>
  </si>
  <si>
    <t>Ajay</t>
  </si>
  <si>
    <t>Mutnal</t>
  </si>
  <si>
    <t>Mohammad Uzais</t>
  </si>
  <si>
    <t>Tousif</t>
  </si>
  <si>
    <t>Nadaf</t>
  </si>
  <si>
    <t>Aishwarya</t>
  </si>
  <si>
    <t>Manjunath</t>
  </si>
  <si>
    <t>Vantamuri</t>
  </si>
  <si>
    <t>Fairal</t>
  </si>
  <si>
    <t>Hosuri</t>
  </si>
  <si>
    <t>Bhuvan</t>
  </si>
  <si>
    <t>Tilaganji</t>
  </si>
  <si>
    <t>Pritham</t>
  </si>
  <si>
    <t>Pattanshatti</t>
  </si>
  <si>
    <t>Aadya</t>
  </si>
  <si>
    <t>Yalagoud</t>
  </si>
  <si>
    <t>Borajja</t>
  </si>
  <si>
    <t>Maruti</t>
  </si>
  <si>
    <t>Pujeri</t>
  </si>
  <si>
    <t>Shashank</t>
  </si>
  <si>
    <t xml:space="preserve">Siddappa </t>
  </si>
  <si>
    <t>Kerarus</t>
  </si>
  <si>
    <t>Atharahimed</t>
  </si>
  <si>
    <t>Shrishail</t>
  </si>
  <si>
    <t>Arun</t>
  </si>
  <si>
    <t>Vakkund</t>
  </si>
  <si>
    <t xml:space="preserve"> Arsh</t>
  </si>
  <si>
    <t>Syed</t>
  </si>
  <si>
    <t>Shreyas</t>
  </si>
  <si>
    <t>Turamari</t>
  </si>
  <si>
    <t>Shreyash</t>
  </si>
  <si>
    <t>Borappa</t>
  </si>
  <si>
    <t>Sindimard</t>
  </si>
  <si>
    <t>Agasthya</t>
  </si>
  <si>
    <t>Laxman</t>
  </si>
  <si>
    <t>Kammar</t>
  </si>
  <si>
    <t>Aradhya</t>
  </si>
  <si>
    <t>Kolavi</t>
  </si>
  <si>
    <t>Spoorti</t>
  </si>
  <si>
    <t>Balesh</t>
  </si>
  <si>
    <t>Kaparatti</t>
  </si>
  <si>
    <t>Arhan</t>
  </si>
  <si>
    <t>Asif</t>
  </si>
  <si>
    <t>Halakarni</t>
  </si>
  <si>
    <t>Maheshwari</t>
  </si>
  <si>
    <t>Shivaji</t>
  </si>
  <si>
    <t>Umesh</t>
  </si>
  <si>
    <t>Sharan</t>
  </si>
  <si>
    <t>Angadi</t>
  </si>
  <si>
    <t>Sanju</t>
  </si>
  <si>
    <t>Badiger</t>
  </si>
  <si>
    <t>Arohi</t>
  </si>
  <si>
    <t>Ameetkumar</t>
  </si>
  <si>
    <t>Kurapi</t>
  </si>
  <si>
    <t>Prithigouda</t>
  </si>
  <si>
    <t>Iranagouda</t>
  </si>
  <si>
    <t>pranati</t>
  </si>
  <si>
    <t>Heddanna</t>
  </si>
  <si>
    <t>Neealagi</t>
  </si>
  <si>
    <t>Samrat</t>
  </si>
  <si>
    <t>santosh</t>
  </si>
  <si>
    <t>balekundri</t>
  </si>
  <si>
    <t>Shreya</t>
  </si>
  <si>
    <t>prashant</t>
  </si>
  <si>
    <t>navalgatti</t>
  </si>
  <si>
    <t>Satvik</t>
  </si>
  <si>
    <t>Dodappa</t>
  </si>
  <si>
    <t>chigaratti</t>
  </si>
  <si>
    <t>Shivand</t>
  </si>
  <si>
    <t>ganapati</t>
  </si>
  <si>
    <t>Tejas</t>
  </si>
  <si>
    <t>channappa</t>
  </si>
  <si>
    <t>Tegur</t>
  </si>
  <si>
    <t>Basavanneppa</t>
  </si>
  <si>
    <t>shivanand</t>
  </si>
  <si>
    <t>kurbet</t>
  </si>
  <si>
    <t>Sathvik</t>
  </si>
  <si>
    <t>Yamanappa</t>
  </si>
  <si>
    <t>Naik</t>
  </si>
  <si>
    <t>patil</t>
  </si>
  <si>
    <t>Nihari</t>
  </si>
  <si>
    <t>Sachin</t>
  </si>
  <si>
    <t>Haradi</t>
  </si>
  <si>
    <t>Priya</t>
  </si>
  <si>
    <t>Mallappa</t>
  </si>
  <si>
    <t>Sannanbasannavar</t>
  </si>
  <si>
    <t>Hajrah</t>
  </si>
  <si>
    <t>Ayab</t>
  </si>
  <si>
    <t>sayyed</t>
  </si>
  <si>
    <t>Zeeshan</t>
  </si>
  <si>
    <t>sadiq</t>
  </si>
  <si>
    <t>Kochargi</t>
  </si>
  <si>
    <t>Adivesh</t>
  </si>
  <si>
    <t>Mulkatti</t>
  </si>
  <si>
    <t>kHUSHI</t>
  </si>
  <si>
    <t>Iranna</t>
  </si>
  <si>
    <t>Alagadi</t>
  </si>
  <si>
    <t>Faizal</t>
  </si>
  <si>
    <t>subhani</t>
  </si>
  <si>
    <t>Arlikatti</t>
  </si>
  <si>
    <t>Harshit</t>
  </si>
  <si>
    <t>Mallakarjun</t>
  </si>
  <si>
    <t xml:space="preserve">Bibizainab </t>
  </si>
  <si>
    <t>Rajshekhar</t>
  </si>
  <si>
    <t>Punckar</t>
  </si>
  <si>
    <t>Tanvi</t>
  </si>
  <si>
    <t>Kachargi</t>
  </si>
  <si>
    <t>Vadant</t>
  </si>
  <si>
    <t>Shrikant</t>
  </si>
  <si>
    <t>Saiharsh</t>
  </si>
  <si>
    <t>Nagraj</t>
  </si>
  <si>
    <t>Nayak</t>
  </si>
  <si>
    <t>Sanavi</t>
  </si>
  <si>
    <t>Nikita</t>
  </si>
  <si>
    <t>Shivappa</t>
  </si>
  <si>
    <t>Hannikeri</t>
  </si>
  <si>
    <t>Nikhil</t>
  </si>
  <si>
    <t>Bhajantri</t>
  </si>
  <si>
    <t>Mubarak</t>
  </si>
  <si>
    <t>mohmadgous</t>
  </si>
  <si>
    <t>Desai</t>
  </si>
  <si>
    <t>Preeti</t>
  </si>
  <si>
    <t>Balagouda</t>
  </si>
  <si>
    <t>Karalingannavar</t>
  </si>
  <si>
    <t>Sanchit</t>
  </si>
  <si>
    <t>Attimarad</t>
  </si>
  <si>
    <t>Arjun</t>
  </si>
  <si>
    <t>Chetan</t>
  </si>
  <si>
    <t>Halavagol</t>
  </si>
  <si>
    <t>Uddappa</t>
  </si>
  <si>
    <t>Bagaji</t>
  </si>
  <si>
    <t>Anvi</t>
  </si>
  <si>
    <t>Santosh</t>
  </si>
  <si>
    <t>Talwar</t>
  </si>
  <si>
    <t>2018-09-30</t>
  </si>
  <si>
    <t>2019-06-16</t>
  </si>
  <si>
    <t>2019-11-13</t>
  </si>
  <si>
    <t>2018-12-09</t>
  </si>
  <si>
    <t>2019-02-07</t>
  </si>
  <si>
    <t>2019-09-17</t>
  </si>
  <si>
    <t>2019-12-29</t>
  </si>
  <si>
    <t>2018-12-19</t>
  </si>
  <si>
    <t>2018-07-02</t>
  </si>
  <si>
    <t>2019-01-24</t>
  </si>
  <si>
    <t>2019-12-24</t>
  </si>
  <si>
    <t>2018-09-19</t>
  </si>
  <si>
    <t>2018-12-06</t>
  </si>
  <si>
    <t>2019-01-31</t>
  </si>
  <si>
    <t>2019-06-10</t>
  </si>
  <si>
    <t>2019-02-01</t>
  </si>
  <si>
    <t>2019-06-04</t>
  </si>
  <si>
    <t>2019-04-05</t>
  </si>
  <si>
    <t>2018-09-29</t>
  </si>
  <si>
    <t>2019-03-31</t>
  </si>
  <si>
    <t>2019-05-24</t>
  </si>
  <si>
    <t>2019-03-14</t>
  </si>
  <si>
    <t>2019-05-11</t>
  </si>
  <si>
    <t>2018-05-31</t>
  </si>
  <si>
    <t>2018-09-16</t>
  </si>
  <si>
    <t>2018-09-01</t>
  </si>
  <si>
    <t>2019-02-16</t>
  </si>
  <si>
    <t>2019-02-11</t>
  </si>
  <si>
    <t>2018-11-19</t>
  </si>
  <si>
    <t>2018-11-03</t>
  </si>
  <si>
    <t>2018-12-27</t>
  </si>
  <si>
    <t>2018-10-29</t>
  </si>
  <si>
    <t>2018-08-20</t>
  </si>
  <si>
    <t>2019-04-03</t>
  </si>
  <si>
    <t>2019-04-09</t>
  </si>
  <si>
    <t>2018-07-15</t>
  </si>
  <si>
    <t>2018-07-16</t>
  </si>
  <si>
    <t>2018-12-01</t>
  </si>
  <si>
    <t>2019-03-23</t>
  </si>
  <si>
    <t>2018-09-09</t>
  </si>
  <si>
    <t>2019-03-26</t>
  </si>
  <si>
    <t>2019-05-13</t>
  </si>
  <si>
    <t>2019-06-15</t>
  </si>
  <si>
    <t>2018-11-22</t>
  </si>
  <si>
    <t>2018-09-22</t>
  </si>
  <si>
    <t>2018-06-07</t>
  </si>
  <si>
    <t>2019-01-03</t>
  </si>
  <si>
    <t>2019-02-13</t>
  </si>
  <si>
    <t>2019-05-28</t>
  </si>
  <si>
    <t>2018-08-12</t>
  </si>
  <si>
    <t>2018-04-25</t>
  </si>
  <si>
    <t>2019-06-01</t>
  </si>
  <si>
    <t>2019-01-27</t>
  </si>
  <si>
    <t>2018-10-19</t>
  </si>
  <si>
    <t>2018-12-12</t>
  </si>
  <si>
    <t>2019-04-21</t>
  </si>
  <si>
    <t>2018-07-14</t>
  </si>
  <si>
    <t>2019-01-08</t>
  </si>
  <si>
    <t>2019-04-24</t>
  </si>
  <si>
    <t>2018-03-10</t>
  </si>
  <si>
    <t>2018-09-12</t>
  </si>
  <si>
    <t>2018-09-25</t>
  </si>
  <si>
    <t>2018-08-06</t>
  </si>
  <si>
    <t>2019-03-15</t>
  </si>
  <si>
    <t>2019-09-02</t>
  </si>
  <si>
    <t>2018-09-06</t>
  </si>
  <si>
    <t>2019-02-06</t>
  </si>
  <si>
    <t>2019-05-27</t>
  </si>
  <si>
    <t>2018-08-22</t>
  </si>
  <si>
    <t>2019-02-14</t>
  </si>
  <si>
    <t>2019-02-18</t>
  </si>
  <si>
    <t>2019-05-12</t>
  </si>
  <si>
    <t>2019-01-04</t>
  </si>
  <si>
    <t>2018-11-08</t>
  </si>
  <si>
    <t>2019-05-18</t>
  </si>
  <si>
    <t>2019-05-09</t>
  </si>
  <si>
    <t>2018-02-03</t>
  </si>
  <si>
    <t>Pooja</t>
  </si>
  <si>
    <t>Shivakha</t>
  </si>
  <si>
    <t>Sunita</t>
  </si>
  <si>
    <t>Mahalaxmi</t>
  </si>
  <si>
    <t>Tejashwini</t>
  </si>
  <si>
    <t>Savitha</t>
  </si>
  <si>
    <t>Shubhashri</t>
  </si>
  <si>
    <t>Manjula</t>
  </si>
  <si>
    <t>Rajashree</t>
  </si>
  <si>
    <t>Veena</t>
  </si>
  <si>
    <t>Deepa</t>
  </si>
  <si>
    <t>Maduru</t>
  </si>
  <si>
    <t>Saniyabana</t>
  </si>
  <si>
    <t>Sunanda</t>
  </si>
  <si>
    <t>Bhagyalaxmi</t>
  </si>
  <si>
    <t>Shruti</t>
  </si>
  <si>
    <t>Savita</t>
  </si>
  <si>
    <t>Anuradha</t>
  </si>
  <si>
    <t>Anita</t>
  </si>
  <si>
    <t>Sangeeta</t>
  </si>
  <si>
    <t>Sushita</t>
  </si>
  <si>
    <t>Taihamin</t>
  </si>
  <si>
    <t>Santoshi</t>
  </si>
  <si>
    <t>Surekha</t>
  </si>
  <si>
    <t>Laxmi</t>
  </si>
  <si>
    <t>Jayyaba</t>
  </si>
  <si>
    <t>Rekha</t>
  </si>
  <si>
    <t>Reshma</t>
  </si>
  <si>
    <t>Geeta</t>
  </si>
  <si>
    <t>Kalpana</t>
  </si>
  <si>
    <t>Ratnawwa</t>
  </si>
  <si>
    <t>Ruhima</t>
  </si>
  <si>
    <t>Indira</t>
  </si>
  <si>
    <t>Sujeta</t>
  </si>
  <si>
    <t>Bhagyashri</t>
  </si>
  <si>
    <t>Farajana</t>
  </si>
  <si>
    <t>Renuka</t>
  </si>
  <si>
    <t>Shilpa</t>
  </si>
  <si>
    <t>Heema</t>
  </si>
  <si>
    <t>Radha</t>
  </si>
  <si>
    <t>chaitra</t>
  </si>
  <si>
    <t>Sugandha</t>
  </si>
  <si>
    <t>kavita</t>
  </si>
  <si>
    <t>Akshata</t>
  </si>
  <si>
    <t>Bharati</t>
  </si>
  <si>
    <t>Ashviwani</t>
  </si>
  <si>
    <t>Jayashree</t>
  </si>
  <si>
    <t>rishita</t>
  </si>
  <si>
    <t>Sharada</t>
  </si>
  <si>
    <t>Yasmeen</t>
  </si>
  <si>
    <t>salma</t>
  </si>
  <si>
    <t>Roopa</t>
  </si>
  <si>
    <t>jyoti</t>
  </si>
  <si>
    <t>Shreerin</t>
  </si>
  <si>
    <t>Sarina</t>
  </si>
  <si>
    <t>Sangavva</t>
  </si>
  <si>
    <t>Lata</t>
  </si>
  <si>
    <t>Sujat</t>
  </si>
  <si>
    <t>Nirmala</t>
  </si>
  <si>
    <t>Shobha</t>
  </si>
  <si>
    <t>Yashmin</t>
  </si>
  <si>
    <t>vidhya</t>
  </si>
  <si>
    <t>Category Category 3B</t>
  </si>
  <si>
    <t>Category Category 2B</t>
  </si>
  <si>
    <t>Otherism</t>
  </si>
  <si>
    <t>Mb Faizan</t>
  </si>
  <si>
    <t>Ml Nauvan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</si>
</sst>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0" fillId="5" borderId="4" xfId="0" applyFont="1" applyFill="1" applyBorder="1"/>
    <xf numFmtId="0" fontId="0" fillId="0" borderId="4" xfId="0" applyFont="1" applyBorder="1"/>
    <xf numFmtId="0" fontId="1" fillId="6" borderId="5" xfId="0" applyFont="1" applyFill="1" applyBorder="1" applyAlignment="1">
      <alignment vertical="center" wrapText="1"/>
    </xf>
    <xf numFmtId="0" fontId="2" fillId="5" borderId="6" xfId="0" applyFont="1" applyFill="1" applyBorder="1"/>
    <xf numFmtId="0" fontId="2" fillId="5" borderId="7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2" fillId="5" borderId="8" xfId="0" applyFont="1" applyFill="1" applyBorder="1"/>
    <xf numFmtId="0" fontId="2" fillId="5" borderId="9" xfId="0" applyFont="1" applyFill="1" applyBorder="1"/>
    <xf numFmtId="0" fontId="0" fillId="0" borderId="10" xfId="0" applyFont="1" applyBorder="1"/>
    <xf numFmtId="0" fontId="0" fillId="5" borderId="10" xfId="0" applyFont="1" applyFill="1" applyBorder="1"/>
    <xf numFmtId="0" fontId="0" fillId="5" borderId="11" xfId="0" applyFont="1" applyFill="1" applyBorder="1"/>
    <xf numFmtId="0" fontId="0" fillId="0" borderId="11" xfId="0" applyFont="1" applyBorder="1"/>
    <xf numFmtId="0" fontId="1" fillId="6" borderId="12" xfId="0" applyFont="1" applyFill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0" fillId="5" borderId="13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5" borderId="15" xfId="0" applyFont="1" applyFill="1" applyBorder="1"/>
    <xf numFmtId="0" fontId="0" fillId="0" borderId="16" xfId="0" applyFont="1" applyBorder="1"/>
    <xf numFmtId="0" fontId="0" fillId="5" borderId="16" xfId="0" applyFont="1" applyFill="1" applyBorder="1"/>
    <xf numFmtId="0" fontId="0" fillId="5" borderId="17" xfId="0" applyFont="1" applyFill="1" applyBorder="1"/>
    <xf numFmtId="0" fontId="0" fillId="0" borderId="17" xfId="0" applyFont="1" applyBorder="1"/>
    <xf numFmtId="0" fontId="0" fillId="5" borderId="18" xfId="0" applyFont="1" applyFill="1" applyBorder="1"/>
    <xf numFmtId="0" fontId="0" fillId="0" borderId="19" xfId="0" applyFont="1" applyBorder="1"/>
    <xf numFmtId="0" fontId="0" fillId="0" borderId="1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9"/>
  <sheetViews>
    <sheetView tabSelected="1" topLeftCell="A72" workbookViewId="0">
      <pane xSplit="1" topLeftCell="G1" activePane="topRight" state="frozen"/>
      <selection pane="topRight" activeCell="P88" sqref="P88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>
      <c r="A2">
        <v>1</v>
      </c>
      <c r="B2" s="11" t="s">
        <v>261</v>
      </c>
      <c r="C2" s="11" t="s">
        <v>262</v>
      </c>
      <c r="D2" s="12" t="s">
        <v>263</v>
      </c>
      <c r="H2" t="s">
        <v>93</v>
      </c>
      <c r="I2" s="4">
        <v>1</v>
      </c>
      <c r="J2" s="23" t="s">
        <v>475</v>
      </c>
      <c r="K2" s="18" t="s">
        <v>73</v>
      </c>
      <c r="M2" s="34" t="s">
        <v>229</v>
      </c>
      <c r="O2" s="34"/>
      <c r="P2" s="24">
        <v>7051383816</v>
      </c>
      <c r="AC2" s="27" t="s">
        <v>552</v>
      </c>
      <c r="AN2" s="6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" thickBot="1">
      <c r="A3">
        <v>2</v>
      </c>
      <c r="B3" s="13" t="s">
        <v>264</v>
      </c>
      <c r="C3" s="13" t="s">
        <v>265</v>
      </c>
      <c r="D3" s="14" t="s">
        <v>266</v>
      </c>
      <c r="H3" t="s">
        <v>93</v>
      </c>
      <c r="I3" s="5">
        <v>2</v>
      </c>
      <c r="J3" s="23" t="s">
        <v>476</v>
      </c>
      <c r="K3" s="17" t="s">
        <v>73</v>
      </c>
      <c r="M3" s="34" t="s">
        <v>229</v>
      </c>
      <c r="O3" s="34"/>
      <c r="P3" s="25">
        <v>6363405391</v>
      </c>
      <c r="AC3" s="28" t="s">
        <v>553</v>
      </c>
      <c r="AN3" s="7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" thickBot="1">
      <c r="A4">
        <v>3</v>
      </c>
      <c r="B4" s="15" t="s">
        <v>267</v>
      </c>
      <c r="C4" s="15" t="s">
        <v>268</v>
      </c>
      <c r="D4" s="16" t="s">
        <v>269</v>
      </c>
      <c r="H4" t="s">
        <v>93</v>
      </c>
      <c r="I4" s="4">
        <v>3</v>
      </c>
      <c r="J4" s="23" t="s">
        <v>477</v>
      </c>
      <c r="K4" s="18" t="s">
        <v>89</v>
      </c>
      <c r="M4" s="34" t="s">
        <v>229</v>
      </c>
      <c r="O4" s="34"/>
      <c r="P4" s="24">
        <v>8095159455</v>
      </c>
      <c r="AC4" s="29" t="s">
        <v>554</v>
      </c>
      <c r="AN4" s="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" thickBot="1">
      <c r="A5">
        <v>4</v>
      </c>
      <c r="B5" s="13" t="s">
        <v>270</v>
      </c>
      <c r="C5" s="13" t="s">
        <v>271</v>
      </c>
      <c r="D5" s="14" t="s">
        <v>272</v>
      </c>
      <c r="H5" t="s">
        <v>93</v>
      </c>
      <c r="I5" s="5">
        <v>4</v>
      </c>
      <c r="J5" s="23" t="s">
        <v>478</v>
      </c>
      <c r="K5" s="17" t="s">
        <v>89</v>
      </c>
      <c r="M5" s="34" t="s">
        <v>229</v>
      </c>
      <c r="O5" s="34"/>
      <c r="P5" s="25">
        <v>95357337571</v>
      </c>
      <c r="AC5" s="28" t="s">
        <v>555</v>
      </c>
      <c r="AN5" s="7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" thickBot="1">
      <c r="A6">
        <v>5</v>
      </c>
      <c r="B6" s="15" t="s">
        <v>273</v>
      </c>
      <c r="C6" s="15" t="s">
        <v>274</v>
      </c>
      <c r="D6" s="16" t="s">
        <v>275</v>
      </c>
      <c r="H6" t="s">
        <v>93</v>
      </c>
      <c r="I6" s="4">
        <v>5</v>
      </c>
      <c r="J6" s="23" t="s">
        <v>479</v>
      </c>
      <c r="K6" s="18" t="s">
        <v>89</v>
      </c>
      <c r="M6" s="34" t="s">
        <v>229</v>
      </c>
      <c r="O6" s="34"/>
      <c r="P6" s="24">
        <v>9449794687</v>
      </c>
      <c r="AC6" s="29" t="s">
        <v>556</v>
      </c>
      <c r="AN6" s="6"/>
      <c r="XS6" t="s">
        <v>123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" thickBot="1">
      <c r="A7">
        <v>6</v>
      </c>
      <c r="B7" s="13" t="s">
        <v>276</v>
      </c>
      <c r="C7" s="13" t="s">
        <v>274</v>
      </c>
      <c r="D7" s="14" t="s">
        <v>275</v>
      </c>
      <c r="H7" t="s">
        <v>93</v>
      </c>
      <c r="I7" s="5">
        <v>6</v>
      </c>
      <c r="J7" s="23" t="s">
        <v>479</v>
      </c>
      <c r="K7" s="17" t="s">
        <v>89</v>
      </c>
      <c r="M7" s="34" t="s">
        <v>229</v>
      </c>
      <c r="O7" s="34"/>
      <c r="P7" s="25">
        <v>7019708282</v>
      </c>
      <c r="AC7" s="28" t="s">
        <v>556</v>
      </c>
      <c r="AN7" s="7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ht="15" thickBot="1">
      <c r="A8">
        <v>7</v>
      </c>
      <c r="B8" s="15" t="s">
        <v>277</v>
      </c>
      <c r="C8" s="15" t="s">
        <v>278</v>
      </c>
      <c r="D8" s="16" t="s">
        <v>272</v>
      </c>
      <c r="H8" t="s">
        <v>93</v>
      </c>
      <c r="I8" s="4">
        <v>7</v>
      </c>
      <c r="J8" s="23" t="s">
        <v>480</v>
      </c>
      <c r="K8" s="18" t="s">
        <v>89</v>
      </c>
      <c r="M8" s="34" t="s">
        <v>229</v>
      </c>
      <c r="O8" s="34"/>
      <c r="P8" s="24">
        <v>7760438957</v>
      </c>
      <c r="AC8" s="29" t="s">
        <v>557</v>
      </c>
      <c r="AN8" s="6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" thickBot="1">
      <c r="A9">
        <v>8</v>
      </c>
      <c r="B9" s="13" t="s">
        <v>279</v>
      </c>
      <c r="C9" s="13" t="s">
        <v>280</v>
      </c>
      <c r="D9" s="14" t="s">
        <v>281</v>
      </c>
      <c r="H9" t="s">
        <v>93</v>
      </c>
      <c r="I9" s="5">
        <v>8</v>
      </c>
      <c r="J9" s="23" t="s">
        <v>481</v>
      </c>
      <c r="K9" s="17" t="s">
        <v>73</v>
      </c>
      <c r="M9" s="34" t="s">
        <v>134</v>
      </c>
      <c r="O9" s="34"/>
      <c r="P9" s="25">
        <v>6361606226</v>
      </c>
      <c r="AC9" s="28" t="s">
        <v>558</v>
      </c>
      <c r="AN9" s="7"/>
      <c r="XS9" t="s">
        <v>176</v>
      </c>
      <c r="XT9" t="s">
        <v>121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" thickBot="1">
      <c r="A10">
        <v>9</v>
      </c>
      <c r="B10" s="15" t="s">
        <v>282</v>
      </c>
      <c r="C10" s="15" t="s">
        <v>283</v>
      </c>
      <c r="D10" s="16" t="s">
        <v>284</v>
      </c>
      <c r="H10" t="s">
        <v>93</v>
      </c>
      <c r="I10" s="4">
        <v>9</v>
      </c>
      <c r="J10" s="23" t="s">
        <v>482</v>
      </c>
      <c r="K10" s="18" t="s">
        <v>73</v>
      </c>
      <c r="M10" s="34" t="s">
        <v>229</v>
      </c>
      <c r="O10" s="34"/>
      <c r="P10" s="24">
        <v>7337661004</v>
      </c>
      <c r="AC10" s="29" t="s">
        <v>559</v>
      </c>
      <c r="AN10" s="6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" thickBot="1">
      <c r="A11">
        <v>10</v>
      </c>
      <c r="B11" s="13" t="s">
        <v>285</v>
      </c>
      <c r="C11" s="13" t="s">
        <v>286</v>
      </c>
      <c r="D11" s="14" t="s">
        <v>287</v>
      </c>
      <c r="H11" t="s">
        <v>93</v>
      </c>
      <c r="I11" s="5">
        <v>10</v>
      </c>
      <c r="J11" s="23" t="s">
        <v>483</v>
      </c>
      <c r="K11" s="17" t="s">
        <v>73</v>
      </c>
      <c r="M11" s="34" t="s">
        <v>229</v>
      </c>
      <c r="O11" s="34"/>
      <c r="P11" s="25">
        <v>9482073515</v>
      </c>
      <c r="AC11" s="28" t="s">
        <v>560</v>
      </c>
      <c r="AN11" s="7"/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" thickBot="1">
      <c r="A12">
        <v>11</v>
      </c>
      <c r="B12" s="15" t="s">
        <v>288</v>
      </c>
      <c r="C12" s="15" t="s">
        <v>289</v>
      </c>
      <c r="D12" s="16" t="s">
        <v>272</v>
      </c>
      <c r="H12" t="s">
        <v>93</v>
      </c>
      <c r="I12" s="4">
        <v>11</v>
      </c>
      <c r="J12" s="23" t="s">
        <v>484</v>
      </c>
      <c r="K12" s="18" t="s">
        <v>73</v>
      </c>
      <c r="M12" s="34" t="s">
        <v>229</v>
      </c>
      <c r="O12" s="34"/>
      <c r="P12" s="24">
        <v>8904612556</v>
      </c>
      <c r="AC12" s="29" t="s">
        <v>561</v>
      </c>
      <c r="AN12" s="6"/>
      <c r="XS12" t="s">
        <v>616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 t="s">
        <v>202</v>
      </c>
    </row>
    <row r="13" spans="1:662" ht="15" thickBot="1">
      <c r="A13">
        <v>12</v>
      </c>
      <c r="B13" s="13" t="s">
        <v>290</v>
      </c>
      <c r="C13" s="13" t="s">
        <v>291</v>
      </c>
      <c r="D13" s="14" t="s">
        <v>292</v>
      </c>
      <c r="H13" t="s">
        <v>93</v>
      </c>
      <c r="I13" s="5">
        <v>12</v>
      </c>
      <c r="J13" s="23" t="s">
        <v>485</v>
      </c>
      <c r="K13" s="17" t="s">
        <v>73</v>
      </c>
      <c r="M13" s="34" t="s">
        <v>229</v>
      </c>
      <c r="O13" s="34"/>
      <c r="P13" s="25">
        <v>61235583721</v>
      </c>
      <c r="AC13" s="28" t="s">
        <v>562</v>
      </c>
      <c r="AN13" s="7"/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 ht="15" thickBot="1">
      <c r="A14">
        <v>13</v>
      </c>
      <c r="B14" s="15" t="s">
        <v>293</v>
      </c>
      <c r="C14" s="15" t="s">
        <v>294</v>
      </c>
      <c r="D14" s="16" t="s">
        <v>272</v>
      </c>
      <c r="H14" t="s">
        <v>93</v>
      </c>
      <c r="I14" s="4">
        <v>13</v>
      </c>
      <c r="J14" s="23" t="s">
        <v>486</v>
      </c>
      <c r="K14" s="18" t="s">
        <v>73</v>
      </c>
      <c r="M14" s="34" t="s">
        <v>134</v>
      </c>
      <c r="O14" s="34"/>
      <c r="P14" s="24">
        <v>9035082264</v>
      </c>
      <c r="AC14" s="29" t="s">
        <v>563</v>
      </c>
      <c r="AN14" s="6"/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" thickBot="1">
      <c r="A15">
        <v>14</v>
      </c>
      <c r="B15" s="13" t="s">
        <v>295</v>
      </c>
      <c r="C15" s="13" t="s">
        <v>296</v>
      </c>
      <c r="D15" s="14" t="s">
        <v>297</v>
      </c>
      <c r="H15" t="s">
        <v>93</v>
      </c>
      <c r="I15" s="5">
        <v>14</v>
      </c>
      <c r="J15" s="23" t="s">
        <v>487</v>
      </c>
      <c r="K15" s="17" t="s">
        <v>89</v>
      </c>
      <c r="M15" s="34" t="s">
        <v>229</v>
      </c>
      <c r="O15" s="34"/>
      <c r="P15" s="25">
        <v>6366294393</v>
      </c>
      <c r="AC15" s="28" t="s">
        <v>552</v>
      </c>
      <c r="AN15" s="7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" thickBot="1">
      <c r="A16">
        <v>15</v>
      </c>
      <c r="B16" s="15" t="s">
        <v>298</v>
      </c>
      <c r="C16" s="15" t="s">
        <v>299</v>
      </c>
      <c r="D16" s="16" t="s">
        <v>300</v>
      </c>
      <c r="H16" t="s">
        <v>93</v>
      </c>
      <c r="I16" s="4">
        <v>15</v>
      </c>
      <c r="J16" s="23" t="s">
        <v>488</v>
      </c>
      <c r="K16" s="18" t="s">
        <v>73</v>
      </c>
      <c r="M16" s="34" t="s">
        <v>221</v>
      </c>
      <c r="O16" s="34"/>
      <c r="P16" s="24">
        <v>7259375689</v>
      </c>
      <c r="AC16" s="29" t="s">
        <v>564</v>
      </c>
      <c r="AN16" s="6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" thickBot="1">
      <c r="A17">
        <v>16</v>
      </c>
      <c r="B17" s="13" t="s">
        <v>301</v>
      </c>
      <c r="C17" s="13" t="s">
        <v>302</v>
      </c>
      <c r="D17" s="14" t="s">
        <v>266</v>
      </c>
      <c r="H17" t="s">
        <v>93</v>
      </c>
      <c r="I17" s="5">
        <v>16</v>
      </c>
      <c r="J17" s="23" t="s">
        <v>489</v>
      </c>
      <c r="K17" s="17" t="s">
        <v>89</v>
      </c>
      <c r="M17" s="34" t="s">
        <v>229</v>
      </c>
      <c r="O17" s="34"/>
      <c r="P17" s="25">
        <v>9880694161</v>
      </c>
      <c r="AC17" s="28" t="s">
        <v>565</v>
      </c>
      <c r="AN17" s="7"/>
      <c r="XT17" t="s">
        <v>615</v>
      </c>
      <c r="YC17" t="s">
        <v>222</v>
      </c>
      <c r="YF17" t="s">
        <v>223</v>
      </c>
      <c r="YG17" t="s">
        <v>224</v>
      </c>
    </row>
    <row r="18" spans="1:657" ht="15" thickBot="1">
      <c r="A18">
        <v>17</v>
      </c>
      <c r="B18" s="15" t="s">
        <v>303</v>
      </c>
      <c r="C18" s="15" t="s">
        <v>304</v>
      </c>
      <c r="D18" s="16" t="s">
        <v>305</v>
      </c>
      <c r="H18" t="s">
        <v>93</v>
      </c>
      <c r="I18" s="4">
        <v>17</v>
      </c>
      <c r="J18" s="23" t="s">
        <v>490</v>
      </c>
      <c r="K18" s="18" t="s">
        <v>73</v>
      </c>
      <c r="M18" s="34" t="s">
        <v>229</v>
      </c>
      <c r="O18" s="34"/>
      <c r="P18" s="24">
        <v>8494983455</v>
      </c>
      <c r="AC18" s="29" t="s">
        <v>566</v>
      </c>
      <c r="AN18" s="6"/>
      <c r="XT18" t="s">
        <v>225</v>
      </c>
      <c r="YC18" t="s">
        <v>226</v>
      </c>
      <c r="YF18" t="s">
        <v>227</v>
      </c>
      <c r="YG18" t="s">
        <v>228</v>
      </c>
    </row>
    <row r="19" spans="1:657" ht="15" thickBot="1">
      <c r="A19">
        <v>18</v>
      </c>
      <c r="B19" s="13" t="s">
        <v>306</v>
      </c>
      <c r="C19" s="13" t="s">
        <v>307</v>
      </c>
      <c r="D19" s="14" t="s">
        <v>308</v>
      </c>
      <c r="H19" t="s">
        <v>93</v>
      </c>
      <c r="I19" s="5">
        <v>18</v>
      </c>
      <c r="J19" s="23" t="s">
        <v>491</v>
      </c>
      <c r="K19" s="17" t="s">
        <v>73</v>
      </c>
      <c r="M19" s="34" t="s">
        <v>229</v>
      </c>
      <c r="O19" s="34"/>
      <c r="P19" s="25">
        <v>8431143224</v>
      </c>
      <c r="AC19" s="28" t="s">
        <v>559</v>
      </c>
      <c r="AN19" s="7"/>
      <c r="XT19" t="s">
        <v>614</v>
      </c>
      <c r="YC19" t="s">
        <v>230</v>
      </c>
      <c r="YF19" t="s">
        <v>231</v>
      </c>
      <c r="YG19" t="s">
        <v>232</v>
      </c>
    </row>
    <row r="20" spans="1:657" ht="15" thickBot="1">
      <c r="A20">
        <v>19</v>
      </c>
      <c r="B20" s="15" t="s">
        <v>309</v>
      </c>
      <c r="C20" s="15" t="s">
        <v>310</v>
      </c>
      <c r="D20" s="16" t="s">
        <v>311</v>
      </c>
      <c r="H20" t="s">
        <v>93</v>
      </c>
      <c r="I20" s="4">
        <v>19</v>
      </c>
      <c r="J20" s="23" t="s">
        <v>492</v>
      </c>
      <c r="K20" s="18" t="s">
        <v>89</v>
      </c>
      <c r="M20" s="34" t="s">
        <v>229</v>
      </c>
      <c r="O20" s="34"/>
      <c r="P20" s="24">
        <v>9535565277</v>
      </c>
      <c r="AC20" s="29" t="s">
        <v>567</v>
      </c>
      <c r="AN20" s="6"/>
      <c r="XT20" t="s">
        <v>233</v>
      </c>
      <c r="YC20" t="s">
        <v>234</v>
      </c>
      <c r="YF20" t="s">
        <v>235</v>
      </c>
      <c r="YG20" t="s">
        <v>236</v>
      </c>
    </row>
    <row r="21" spans="1:657" ht="15" thickBot="1">
      <c r="A21">
        <v>20</v>
      </c>
      <c r="B21" s="13" t="s">
        <v>312</v>
      </c>
      <c r="C21" s="13" t="s">
        <v>313</v>
      </c>
      <c r="D21" s="14" t="s">
        <v>314</v>
      </c>
      <c r="H21" t="s">
        <v>93</v>
      </c>
      <c r="I21" s="5">
        <v>20</v>
      </c>
      <c r="J21" s="23" t="s">
        <v>493</v>
      </c>
      <c r="K21" s="17" t="s">
        <v>73</v>
      </c>
      <c r="M21" s="34" t="s">
        <v>134</v>
      </c>
      <c r="O21" s="34"/>
      <c r="P21" s="25">
        <v>9481983970</v>
      </c>
      <c r="AC21" s="28" t="s">
        <v>568</v>
      </c>
      <c r="AN21" s="7"/>
      <c r="XT21" t="s">
        <v>237</v>
      </c>
      <c r="YC21" t="s">
        <v>238</v>
      </c>
      <c r="YF21" t="s">
        <v>239</v>
      </c>
      <c r="YG21" t="s">
        <v>240</v>
      </c>
    </row>
    <row r="22" spans="1:657" ht="15" thickBot="1">
      <c r="A22">
        <v>21</v>
      </c>
      <c r="B22" s="15" t="s">
        <v>315</v>
      </c>
      <c r="C22" s="15" t="s">
        <v>316</v>
      </c>
      <c r="D22" s="16" t="s">
        <v>317</v>
      </c>
      <c r="H22" t="s">
        <v>93</v>
      </c>
      <c r="I22" s="4">
        <v>21</v>
      </c>
      <c r="J22" s="23" t="s">
        <v>494</v>
      </c>
      <c r="K22" s="18" t="s">
        <v>89</v>
      </c>
      <c r="M22" s="34" t="s">
        <v>134</v>
      </c>
      <c r="O22" s="34"/>
      <c r="P22" s="24">
        <v>8095917071</v>
      </c>
      <c r="AC22" s="29" t="s">
        <v>569</v>
      </c>
      <c r="AN22" s="6"/>
      <c r="XT22" t="s">
        <v>241</v>
      </c>
      <c r="YC22" t="s">
        <v>242</v>
      </c>
      <c r="YF22" t="s">
        <v>123</v>
      </c>
      <c r="YG22" t="s">
        <v>243</v>
      </c>
    </row>
    <row r="23" spans="1:657" ht="15" thickBot="1">
      <c r="A23">
        <v>22</v>
      </c>
      <c r="B23" s="13" t="s">
        <v>277</v>
      </c>
      <c r="C23" s="13" t="s">
        <v>318</v>
      </c>
      <c r="D23" s="14" t="s">
        <v>319</v>
      </c>
      <c r="H23" t="s">
        <v>93</v>
      </c>
      <c r="I23" s="5">
        <v>22</v>
      </c>
      <c r="J23" s="23" t="s">
        <v>495</v>
      </c>
      <c r="K23" s="17" t="s">
        <v>89</v>
      </c>
      <c r="M23" s="34" t="s">
        <v>229</v>
      </c>
      <c r="O23" s="34"/>
      <c r="P23" s="25">
        <v>9606782405</v>
      </c>
      <c r="AC23" s="28" t="s">
        <v>559</v>
      </c>
      <c r="AN23" s="7"/>
      <c r="XT23" t="s">
        <v>244</v>
      </c>
      <c r="YC23" t="s">
        <v>245</v>
      </c>
      <c r="YG23" t="s">
        <v>246</v>
      </c>
    </row>
    <row r="24" spans="1:657" ht="15" thickBot="1">
      <c r="A24">
        <v>23</v>
      </c>
      <c r="B24" s="15" t="s">
        <v>320</v>
      </c>
      <c r="C24" s="15" t="s">
        <v>265</v>
      </c>
      <c r="D24" s="16" t="s">
        <v>321</v>
      </c>
      <c r="H24" t="s">
        <v>93</v>
      </c>
      <c r="I24" s="4">
        <v>23</v>
      </c>
      <c r="J24" s="23" t="s">
        <v>496</v>
      </c>
      <c r="K24" s="18" t="s">
        <v>73</v>
      </c>
      <c r="M24" s="34" t="s">
        <v>229</v>
      </c>
      <c r="O24" s="34"/>
      <c r="P24" s="24">
        <v>9741175879</v>
      </c>
      <c r="AC24" s="29" t="s">
        <v>570</v>
      </c>
      <c r="AN24" s="6"/>
      <c r="XT24" t="s">
        <v>247</v>
      </c>
      <c r="YC24" t="s">
        <v>248</v>
      </c>
      <c r="YG24" t="s">
        <v>249</v>
      </c>
    </row>
    <row r="25" spans="1:657" ht="15" thickBot="1">
      <c r="A25">
        <v>24</v>
      </c>
      <c r="B25" s="13" t="s">
        <v>322</v>
      </c>
      <c r="C25" s="13" t="s">
        <v>323</v>
      </c>
      <c r="D25" s="14" t="s">
        <v>266</v>
      </c>
      <c r="H25" t="s">
        <v>93</v>
      </c>
      <c r="I25" s="5">
        <v>24</v>
      </c>
      <c r="J25" s="23" t="s">
        <v>497</v>
      </c>
      <c r="K25" s="17" t="s">
        <v>73</v>
      </c>
      <c r="M25" s="34" t="s">
        <v>229</v>
      </c>
      <c r="O25" s="34"/>
      <c r="P25" s="25">
        <v>9632874982</v>
      </c>
      <c r="AC25" s="28" t="s">
        <v>571</v>
      </c>
      <c r="AN25" s="7"/>
      <c r="XT25" t="s">
        <v>250</v>
      </c>
      <c r="YC25" t="s">
        <v>251</v>
      </c>
      <c r="YG25" t="s">
        <v>252</v>
      </c>
    </row>
    <row r="26" spans="1:657" ht="15" thickBot="1">
      <c r="A26">
        <v>25</v>
      </c>
      <c r="B26" s="15" t="s">
        <v>293</v>
      </c>
      <c r="C26" s="15" t="s">
        <v>324</v>
      </c>
      <c r="D26" s="16" t="s">
        <v>325</v>
      </c>
      <c r="H26" t="s">
        <v>93</v>
      </c>
      <c r="I26" s="4">
        <v>25</v>
      </c>
      <c r="J26" s="23" t="s">
        <v>498</v>
      </c>
      <c r="K26" s="18" t="s">
        <v>73</v>
      </c>
      <c r="M26" s="34" t="s">
        <v>229</v>
      </c>
      <c r="O26" s="34"/>
      <c r="P26" s="24">
        <v>1111111111</v>
      </c>
      <c r="AC26" s="29" t="s">
        <v>568</v>
      </c>
      <c r="AN26" s="6"/>
      <c r="XT26" t="s">
        <v>253</v>
      </c>
      <c r="YC26" t="s">
        <v>254</v>
      </c>
      <c r="YG26" t="s">
        <v>255</v>
      </c>
    </row>
    <row r="27" spans="1:657" ht="15" thickBot="1">
      <c r="A27">
        <v>26</v>
      </c>
      <c r="B27" s="13" t="s">
        <v>326</v>
      </c>
      <c r="C27" s="13" t="s">
        <v>327</v>
      </c>
      <c r="D27" s="14" t="s">
        <v>328</v>
      </c>
      <c r="H27" t="s">
        <v>93</v>
      </c>
      <c r="I27" s="5">
        <v>26</v>
      </c>
      <c r="J27" s="23" t="s">
        <v>499</v>
      </c>
      <c r="K27" s="17" t="s">
        <v>73</v>
      </c>
      <c r="M27" s="34" t="s">
        <v>229</v>
      </c>
      <c r="O27" s="34"/>
      <c r="P27" s="25">
        <v>9538036857</v>
      </c>
      <c r="AC27" s="28" t="s">
        <v>572</v>
      </c>
      <c r="AN27" s="7"/>
      <c r="YG27" t="s">
        <v>256</v>
      </c>
    </row>
    <row r="28" spans="1:657" ht="15" thickBot="1">
      <c r="A28">
        <v>27</v>
      </c>
      <c r="B28" s="15" t="s">
        <v>329</v>
      </c>
      <c r="C28" s="15" t="s">
        <v>330</v>
      </c>
      <c r="D28" s="16" t="s">
        <v>331</v>
      </c>
      <c r="H28" t="s">
        <v>93</v>
      </c>
      <c r="I28" s="4">
        <v>27</v>
      </c>
      <c r="J28" s="23" t="s">
        <v>500</v>
      </c>
      <c r="K28" s="18" t="s">
        <v>89</v>
      </c>
      <c r="M28" s="34" t="s">
        <v>221</v>
      </c>
      <c r="O28" s="34"/>
      <c r="P28" s="24">
        <v>7019686234</v>
      </c>
      <c r="AC28" s="29" t="s">
        <v>573</v>
      </c>
      <c r="AN28" s="6"/>
      <c r="YG28" t="s">
        <v>257</v>
      </c>
    </row>
    <row r="29" spans="1:657" ht="15" thickBot="1">
      <c r="A29">
        <v>28</v>
      </c>
      <c r="B29" s="13" t="s">
        <v>332</v>
      </c>
      <c r="C29" s="13" t="s">
        <v>333</v>
      </c>
      <c r="D29" s="14" t="s">
        <v>334</v>
      </c>
      <c r="H29" t="s">
        <v>93</v>
      </c>
      <c r="I29" s="5">
        <v>28</v>
      </c>
      <c r="J29" s="23" t="s">
        <v>501</v>
      </c>
      <c r="K29" s="17" t="s">
        <v>89</v>
      </c>
      <c r="M29" s="34" t="s">
        <v>134</v>
      </c>
      <c r="O29" s="34"/>
      <c r="P29" s="25">
        <v>8970056781</v>
      </c>
      <c r="AC29" s="28" t="s">
        <v>574</v>
      </c>
      <c r="AN29" s="7"/>
      <c r="YG29" t="s">
        <v>258</v>
      </c>
    </row>
    <row r="30" spans="1:657" ht="15" thickBot="1">
      <c r="A30">
        <v>29</v>
      </c>
      <c r="B30" s="15" t="s">
        <v>335</v>
      </c>
      <c r="C30" s="15" t="s">
        <v>336</v>
      </c>
      <c r="D30" s="16" t="s">
        <v>337</v>
      </c>
      <c r="H30" t="s">
        <v>93</v>
      </c>
      <c r="I30" s="4">
        <v>29</v>
      </c>
      <c r="J30" s="23" t="s">
        <v>502</v>
      </c>
      <c r="K30" s="18" t="s">
        <v>73</v>
      </c>
      <c r="M30" s="34" t="s">
        <v>229</v>
      </c>
      <c r="O30" s="34"/>
      <c r="P30" s="24">
        <v>1111111111</v>
      </c>
      <c r="AC30" s="29" t="s">
        <v>575</v>
      </c>
      <c r="AN30" s="6"/>
      <c r="YG30" t="s">
        <v>259</v>
      </c>
    </row>
    <row r="31" spans="1:657" ht="15" thickBot="1">
      <c r="A31">
        <v>30</v>
      </c>
      <c r="B31" s="13" t="s">
        <v>338</v>
      </c>
      <c r="C31" s="13" t="s">
        <v>339</v>
      </c>
      <c r="D31" s="14" t="s">
        <v>340</v>
      </c>
      <c r="H31" t="s">
        <v>93</v>
      </c>
      <c r="I31" s="5">
        <v>30</v>
      </c>
      <c r="J31" s="23" t="s">
        <v>503</v>
      </c>
      <c r="K31" s="17" t="s">
        <v>73</v>
      </c>
      <c r="M31" s="34" t="s">
        <v>134</v>
      </c>
      <c r="O31" s="34"/>
      <c r="P31" s="25">
        <v>8904537741</v>
      </c>
      <c r="AC31" s="28" t="s">
        <v>554</v>
      </c>
      <c r="AN31" s="7"/>
      <c r="YG31" t="s">
        <v>260</v>
      </c>
    </row>
    <row r="32" spans="1:657" ht="15" thickBot="1">
      <c r="A32">
        <v>31</v>
      </c>
      <c r="B32" s="15" t="s">
        <v>341</v>
      </c>
      <c r="C32" s="15" t="s">
        <v>280</v>
      </c>
      <c r="D32" s="16" t="s">
        <v>342</v>
      </c>
      <c r="H32" t="s">
        <v>93</v>
      </c>
      <c r="I32" s="4">
        <v>31</v>
      </c>
      <c r="J32" s="23" t="s">
        <v>504</v>
      </c>
      <c r="K32" s="18" t="s">
        <v>73</v>
      </c>
      <c r="M32" s="34" t="s">
        <v>229</v>
      </c>
      <c r="O32" s="34"/>
      <c r="P32" s="24">
        <v>7760934325</v>
      </c>
      <c r="AC32" s="29" t="s">
        <v>576</v>
      </c>
      <c r="AN32" s="6"/>
      <c r="YG32" t="s">
        <v>86</v>
      </c>
    </row>
    <row r="33" spans="1:657">
      <c r="A33">
        <v>32</v>
      </c>
      <c r="B33" s="17" t="s">
        <v>343</v>
      </c>
      <c r="C33" s="17" t="s">
        <v>344</v>
      </c>
      <c r="D33" s="17" t="s">
        <v>345</v>
      </c>
      <c r="H33" t="s">
        <v>93</v>
      </c>
      <c r="I33" s="5">
        <v>32</v>
      </c>
      <c r="J33" s="23" t="s">
        <v>505</v>
      </c>
      <c r="K33" s="17" t="s">
        <v>73</v>
      </c>
      <c r="M33" s="34" t="s">
        <v>221</v>
      </c>
      <c r="O33" s="34"/>
      <c r="P33" s="25">
        <v>9482651422</v>
      </c>
      <c r="AC33" s="28" t="s">
        <v>577</v>
      </c>
      <c r="AN33" s="7"/>
      <c r="YG33" t="s">
        <v>123</v>
      </c>
    </row>
    <row r="34" spans="1:657">
      <c r="A34">
        <v>33</v>
      </c>
      <c r="B34" s="18" t="s">
        <v>346</v>
      </c>
      <c r="C34" s="18" t="s">
        <v>347</v>
      </c>
      <c r="D34" s="18" t="s">
        <v>348</v>
      </c>
      <c r="H34" t="s">
        <v>93</v>
      </c>
      <c r="I34" s="4">
        <v>33</v>
      </c>
      <c r="J34" s="23" t="s">
        <v>506</v>
      </c>
      <c r="K34" s="18" t="s">
        <v>89</v>
      </c>
      <c r="M34" s="34" t="s">
        <v>134</v>
      </c>
      <c r="O34" s="34"/>
      <c r="P34" s="24">
        <v>7975898491</v>
      </c>
      <c r="AC34" s="29" t="s">
        <v>578</v>
      </c>
      <c r="AN34" s="6"/>
    </row>
    <row r="35" spans="1:657">
      <c r="A35">
        <v>34</v>
      </c>
      <c r="B35" s="35" t="s">
        <v>617</v>
      </c>
      <c r="C35" s="17" t="s">
        <v>349</v>
      </c>
      <c r="D35" s="17" t="s">
        <v>350</v>
      </c>
      <c r="H35" t="s">
        <v>93</v>
      </c>
      <c r="I35" s="5">
        <v>34</v>
      </c>
      <c r="J35" s="23" t="s">
        <v>507</v>
      </c>
      <c r="K35" s="17" t="s">
        <v>73</v>
      </c>
      <c r="M35" s="34" t="s">
        <v>221</v>
      </c>
      <c r="O35" s="34"/>
      <c r="P35" s="25">
        <v>8904530053</v>
      </c>
      <c r="AC35" s="28" t="s">
        <v>579</v>
      </c>
      <c r="AN35" s="7"/>
    </row>
    <row r="36" spans="1:657">
      <c r="A36">
        <v>35</v>
      </c>
      <c r="B36" s="18" t="s">
        <v>351</v>
      </c>
      <c r="C36" s="18" t="s">
        <v>265</v>
      </c>
      <c r="D36" s="18" t="s">
        <v>352</v>
      </c>
      <c r="H36" t="s">
        <v>93</v>
      </c>
      <c r="I36" s="4">
        <v>35</v>
      </c>
      <c r="J36" s="23" t="s">
        <v>508</v>
      </c>
      <c r="K36" s="18" t="s">
        <v>73</v>
      </c>
      <c r="M36" s="34" t="s">
        <v>229</v>
      </c>
      <c r="O36" s="34"/>
      <c r="P36" s="24">
        <v>9880412589</v>
      </c>
      <c r="AC36" s="29" t="s">
        <v>462</v>
      </c>
      <c r="AN36" s="6"/>
    </row>
    <row r="37" spans="1:657">
      <c r="A37">
        <v>36</v>
      </c>
      <c r="B37" s="17" t="s">
        <v>353</v>
      </c>
      <c r="C37" s="17" t="s">
        <v>324</v>
      </c>
      <c r="D37" s="17" t="s">
        <v>354</v>
      </c>
      <c r="H37" t="s">
        <v>93</v>
      </c>
      <c r="I37" s="5">
        <v>36</v>
      </c>
      <c r="J37" s="23" t="s">
        <v>509</v>
      </c>
      <c r="K37" s="17" t="s">
        <v>73</v>
      </c>
      <c r="M37" s="34" t="s">
        <v>229</v>
      </c>
      <c r="O37" s="34"/>
      <c r="P37" s="25">
        <v>8722285310</v>
      </c>
      <c r="AC37" s="28" t="s">
        <v>580</v>
      </c>
      <c r="AN37" s="7"/>
    </row>
    <row r="38" spans="1:657">
      <c r="A38">
        <v>37</v>
      </c>
      <c r="B38" s="18" t="s">
        <v>355</v>
      </c>
      <c r="C38" s="18" t="s">
        <v>356</v>
      </c>
      <c r="D38" s="18" t="s">
        <v>272</v>
      </c>
      <c r="H38" t="s">
        <v>93</v>
      </c>
      <c r="I38" s="4">
        <v>37</v>
      </c>
      <c r="J38" s="23" t="s">
        <v>510</v>
      </c>
      <c r="K38" s="18" t="s">
        <v>89</v>
      </c>
      <c r="M38" s="34" t="s">
        <v>134</v>
      </c>
      <c r="O38" s="34"/>
      <c r="P38" s="24">
        <v>9538073072</v>
      </c>
      <c r="AC38" s="29" t="s">
        <v>562</v>
      </c>
      <c r="AN38" s="6"/>
    </row>
    <row r="39" spans="1:657">
      <c r="A39">
        <v>38</v>
      </c>
      <c r="B39" s="17" t="s">
        <v>357</v>
      </c>
      <c r="C39" s="17" t="s">
        <v>358</v>
      </c>
      <c r="D39" s="17" t="s">
        <v>359</v>
      </c>
      <c r="H39" t="s">
        <v>93</v>
      </c>
      <c r="I39" s="5">
        <v>38</v>
      </c>
      <c r="J39" s="23" t="s">
        <v>511</v>
      </c>
      <c r="K39" s="17" t="s">
        <v>73</v>
      </c>
      <c r="M39" s="34" t="s">
        <v>134</v>
      </c>
      <c r="O39" s="34"/>
      <c r="P39" s="25">
        <v>9742641504</v>
      </c>
      <c r="AC39" s="28" t="s">
        <v>581</v>
      </c>
      <c r="AN39" s="7"/>
    </row>
    <row r="40" spans="1:657">
      <c r="A40">
        <v>39</v>
      </c>
      <c r="B40" s="18" t="s">
        <v>360</v>
      </c>
      <c r="C40" s="18" t="s">
        <v>361</v>
      </c>
      <c r="D40" s="18" t="s">
        <v>362</v>
      </c>
      <c r="H40" t="s">
        <v>93</v>
      </c>
      <c r="I40" s="4">
        <v>39</v>
      </c>
      <c r="J40" s="23" t="s">
        <v>512</v>
      </c>
      <c r="K40" s="18" t="s">
        <v>73</v>
      </c>
      <c r="M40" s="34" t="s">
        <v>134</v>
      </c>
      <c r="O40" s="34"/>
      <c r="P40" s="24">
        <v>7353114756</v>
      </c>
      <c r="AC40" s="29" t="s">
        <v>582</v>
      </c>
      <c r="AN40" s="6"/>
    </row>
    <row r="41" spans="1:657">
      <c r="A41">
        <v>40</v>
      </c>
      <c r="B41" s="35" t="s">
        <v>618</v>
      </c>
      <c r="C41" s="17" t="s">
        <v>363</v>
      </c>
      <c r="D41" s="17" t="s">
        <v>300</v>
      </c>
      <c r="H41" t="s">
        <v>93</v>
      </c>
      <c r="I41" s="5">
        <v>40</v>
      </c>
      <c r="J41" s="23" t="s">
        <v>513</v>
      </c>
      <c r="K41" s="17" t="s">
        <v>73</v>
      </c>
      <c r="M41" s="34" t="s">
        <v>221</v>
      </c>
      <c r="O41" s="34"/>
      <c r="P41" s="25">
        <v>9980003580</v>
      </c>
      <c r="AC41" s="28" t="s">
        <v>90</v>
      </c>
      <c r="AN41" s="7"/>
    </row>
    <row r="42" spans="1:657">
      <c r="A42">
        <v>41</v>
      </c>
      <c r="B42" s="18" t="s">
        <v>364</v>
      </c>
      <c r="C42" s="18" t="s">
        <v>365</v>
      </c>
      <c r="D42" s="18" t="s">
        <v>366</v>
      </c>
      <c r="H42" t="s">
        <v>93</v>
      </c>
      <c r="I42" s="4">
        <v>41</v>
      </c>
      <c r="J42" s="23" t="s">
        <v>503</v>
      </c>
      <c r="K42" s="18" t="s">
        <v>73</v>
      </c>
      <c r="M42" s="34" t="s">
        <v>229</v>
      </c>
      <c r="O42" s="34"/>
      <c r="P42" s="24">
        <v>8867264017</v>
      </c>
      <c r="AC42" s="29" t="s">
        <v>576</v>
      </c>
      <c r="AN42" s="6"/>
    </row>
    <row r="43" spans="1:657">
      <c r="A43">
        <v>42</v>
      </c>
      <c r="B43" s="17" t="s">
        <v>343</v>
      </c>
      <c r="C43" s="17" t="s">
        <v>367</v>
      </c>
      <c r="D43" s="17" t="s">
        <v>368</v>
      </c>
      <c r="H43" t="s">
        <v>93</v>
      </c>
      <c r="I43" s="5">
        <v>42</v>
      </c>
      <c r="J43" s="23" t="s">
        <v>514</v>
      </c>
      <c r="K43" s="17" t="s">
        <v>73</v>
      </c>
      <c r="M43" s="34" t="s">
        <v>221</v>
      </c>
      <c r="O43" s="34"/>
      <c r="P43" s="25">
        <v>9743889109</v>
      </c>
      <c r="AC43" s="28" t="s">
        <v>583</v>
      </c>
      <c r="AN43" s="7"/>
    </row>
    <row r="44" spans="1:657">
      <c r="A44">
        <v>43</v>
      </c>
      <c r="B44" s="18" t="s">
        <v>369</v>
      </c>
      <c r="C44" s="18" t="s">
        <v>327</v>
      </c>
      <c r="D44" s="18" t="s">
        <v>370</v>
      </c>
      <c r="H44" t="s">
        <v>93</v>
      </c>
      <c r="I44" s="4">
        <v>43</v>
      </c>
      <c r="J44" s="23" t="s">
        <v>515</v>
      </c>
      <c r="K44" s="18" t="s">
        <v>73</v>
      </c>
      <c r="M44" s="34" t="s">
        <v>229</v>
      </c>
      <c r="O44" s="34"/>
      <c r="P44" s="24">
        <v>9481104030</v>
      </c>
      <c r="AC44" s="29" t="s">
        <v>584</v>
      </c>
      <c r="AN44" s="6"/>
    </row>
    <row r="45" spans="1:657">
      <c r="A45">
        <v>44</v>
      </c>
      <c r="B45" s="17" t="s">
        <v>371</v>
      </c>
      <c r="C45" s="17" t="s">
        <v>372</v>
      </c>
      <c r="D45" s="17" t="s">
        <v>373</v>
      </c>
      <c r="H45" t="s">
        <v>93</v>
      </c>
      <c r="I45" s="5">
        <v>44</v>
      </c>
      <c r="J45" s="23" t="s">
        <v>516</v>
      </c>
      <c r="K45" s="17" t="s">
        <v>73</v>
      </c>
      <c r="M45" s="34" t="s">
        <v>92</v>
      </c>
      <c r="O45" s="34"/>
      <c r="P45" s="25">
        <v>7829757025</v>
      </c>
      <c r="AC45" s="28" t="s">
        <v>576</v>
      </c>
      <c r="AN45" s="7"/>
    </row>
    <row r="46" spans="1:657">
      <c r="A46">
        <v>45</v>
      </c>
      <c r="B46" s="18" t="s">
        <v>374</v>
      </c>
      <c r="C46" s="18" t="s">
        <v>375</v>
      </c>
      <c r="D46" s="18" t="s">
        <v>376</v>
      </c>
      <c r="H46" t="s">
        <v>93</v>
      </c>
      <c r="I46" s="4">
        <v>45</v>
      </c>
      <c r="J46" s="23" t="s">
        <v>517</v>
      </c>
      <c r="K46" s="18" t="s">
        <v>73</v>
      </c>
      <c r="M46" s="34" t="s">
        <v>229</v>
      </c>
      <c r="O46" s="34"/>
      <c r="P46" s="24">
        <v>9113663994</v>
      </c>
      <c r="AC46" s="29" t="s">
        <v>277</v>
      </c>
      <c r="AN46" s="6"/>
    </row>
    <row r="47" spans="1:657">
      <c r="A47">
        <v>46</v>
      </c>
      <c r="B47" s="17" t="s">
        <v>377</v>
      </c>
      <c r="C47" s="17" t="s">
        <v>336</v>
      </c>
      <c r="D47" s="17" t="s">
        <v>378</v>
      </c>
      <c r="H47" t="s">
        <v>93</v>
      </c>
      <c r="I47" s="5">
        <v>46</v>
      </c>
      <c r="J47" s="23" t="s">
        <v>518</v>
      </c>
      <c r="K47" s="17" t="s">
        <v>73</v>
      </c>
      <c r="M47" s="34" t="s">
        <v>229</v>
      </c>
      <c r="O47" s="34"/>
      <c r="P47" s="25">
        <v>9590609404</v>
      </c>
      <c r="AC47" s="28" t="s">
        <v>585</v>
      </c>
      <c r="AN47" s="7">
        <v>47</v>
      </c>
    </row>
    <row r="48" spans="1:657">
      <c r="A48">
        <v>47</v>
      </c>
      <c r="B48" s="18" t="s">
        <v>379</v>
      </c>
      <c r="C48" s="18" t="s">
        <v>380</v>
      </c>
      <c r="D48" s="18" t="s">
        <v>381</v>
      </c>
      <c r="H48" t="s">
        <v>93</v>
      </c>
      <c r="I48" s="4">
        <v>47</v>
      </c>
      <c r="J48" s="23" t="s">
        <v>519</v>
      </c>
      <c r="K48" s="18" t="s">
        <v>89</v>
      </c>
      <c r="M48" s="34" t="s">
        <v>134</v>
      </c>
      <c r="O48" s="34"/>
      <c r="P48" s="24">
        <v>8792755950</v>
      </c>
      <c r="AC48" s="29" t="s">
        <v>586</v>
      </c>
      <c r="AN48" s="6"/>
    </row>
    <row r="49" spans="1:40">
      <c r="A49">
        <v>48</v>
      </c>
      <c r="B49" s="17" t="s">
        <v>382</v>
      </c>
      <c r="C49" s="17" t="s">
        <v>383</v>
      </c>
      <c r="D49" s="17" t="s">
        <v>384</v>
      </c>
      <c r="H49" t="s">
        <v>93</v>
      </c>
      <c r="I49" s="5">
        <v>48</v>
      </c>
      <c r="J49" s="23" t="s">
        <v>520</v>
      </c>
      <c r="K49" s="17" t="s">
        <v>73</v>
      </c>
      <c r="M49" s="34" t="s">
        <v>221</v>
      </c>
      <c r="O49" s="34"/>
      <c r="P49" s="25">
        <v>8147212432</v>
      </c>
      <c r="AC49" s="28" t="s">
        <v>587</v>
      </c>
      <c r="AN49" s="7"/>
    </row>
    <row r="50" spans="1:40">
      <c r="A50">
        <v>49</v>
      </c>
      <c r="B50" s="19" t="s">
        <v>385</v>
      </c>
      <c r="C50" s="19" t="s">
        <v>386</v>
      </c>
      <c r="D50" s="19" t="s">
        <v>272</v>
      </c>
      <c r="H50" t="s">
        <v>93</v>
      </c>
      <c r="I50" s="4">
        <v>49</v>
      </c>
      <c r="J50" s="23" t="s">
        <v>521</v>
      </c>
      <c r="K50" s="19" t="s">
        <v>73</v>
      </c>
      <c r="M50" s="34" t="s">
        <v>134</v>
      </c>
      <c r="O50" s="34"/>
      <c r="P50" s="24">
        <v>1111111111</v>
      </c>
      <c r="AC50" s="30" t="s">
        <v>576</v>
      </c>
      <c r="AN50" s="8"/>
    </row>
    <row r="51" spans="1:40">
      <c r="A51">
        <v>50</v>
      </c>
      <c r="B51" s="20" t="s">
        <v>387</v>
      </c>
      <c r="C51" s="20" t="s">
        <v>302</v>
      </c>
      <c r="D51" s="20" t="s">
        <v>359</v>
      </c>
      <c r="H51" t="s">
        <v>93</v>
      </c>
      <c r="I51" s="5">
        <v>50</v>
      </c>
      <c r="J51" s="23" t="s">
        <v>522</v>
      </c>
      <c r="K51" s="20" t="s">
        <v>73</v>
      </c>
      <c r="M51" s="34" t="s">
        <v>134</v>
      </c>
      <c r="O51" s="34"/>
      <c r="P51" s="26">
        <v>9611084759</v>
      </c>
      <c r="AC51" s="31" t="s">
        <v>588</v>
      </c>
      <c r="AN51" s="9"/>
    </row>
    <row r="52" spans="1:40">
      <c r="A52">
        <v>51</v>
      </c>
      <c r="B52" s="18" t="s">
        <v>388</v>
      </c>
      <c r="C52" s="18" t="s">
        <v>310</v>
      </c>
      <c r="D52" s="18" t="s">
        <v>389</v>
      </c>
      <c r="H52" t="s">
        <v>93</v>
      </c>
      <c r="I52" s="4">
        <v>51</v>
      </c>
      <c r="J52" s="23" t="s">
        <v>523</v>
      </c>
      <c r="K52" s="18" t="s">
        <v>73</v>
      </c>
      <c r="M52" s="34" t="s">
        <v>92</v>
      </c>
      <c r="O52" s="34"/>
      <c r="P52" s="24">
        <v>9986796652</v>
      </c>
      <c r="AC52" s="29" t="s">
        <v>589</v>
      </c>
      <c r="AN52" s="6"/>
    </row>
    <row r="53" spans="1:40">
      <c r="A53">
        <v>52</v>
      </c>
      <c r="B53" s="17" t="s">
        <v>369</v>
      </c>
      <c r="C53" s="17" t="s">
        <v>390</v>
      </c>
      <c r="D53" s="17" t="s">
        <v>391</v>
      </c>
      <c r="H53" t="s">
        <v>93</v>
      </c>
      <c r="I53" s="5">
        <v>52</v>
      </c>
      <c r="J53" s="23" t="s">
        <v>524</v>
      </c>
      <c r="K53" s="17" t="s">
        <v>73</v>
      </c>
      <c r="M53" s="34"/>
      <c r="O53" s="34"/>
      <c r="P53" s="25">
        <v>8861689271</v>
      </c>
      <c r="AC53" s="28" t="s">
        <v>559</v>
      </c>
      <c r="AN53" s="7"/>
    </row>
    <row r="54" spans="1:40">
      <c r="A54">
        <v>53</v>
      </c>
      <c r="B54" s="18" t="s">
        <v>392</v>
      </c>
      <c r="C54" s="18" t="s">
        <v>393</v>
      </c>
      <c r="D54" s="18" t="s">
        <v>394</v>
      </c>
      <c r="H54" t="s">
        <v>93</v>
      </c>
      <c r="I54" s="4">
        <v>53</v>
      </c>
      <c r="J54" s="23" t="s">
        <v>525</v>
      </c>
      <c r="K54" s="18" t="s">
        <v>89</v>
      </c>
      <c r="M54" s="34" t="s">
        <v>134</v>
      </c>
      <c r="O54" s="34"/>
      <c r="P54" s="24">
        <v>9538920405</v>
      </c>
      <c r="AC54" s="29" t="s">
        <v>590</v>
      </c>
      <c r="AN54" s="6"/>
    </row>
    <row r="55" spans="1:40">
      <c r="A55">
        <v>54</v>
      </c>
      <c r="B55" s="17" t="s">
        <v>395</v>
      </c>
      <c r="C55" s="17" t="s">
        <v>396</v>
      </c>
      <c r="D55" s="17" t="s">
        <v>272</v>
      </c>
      <c r="H55" t="s">
        <v>93</v>
      </c>
      <c r="I55" s="5">
        <v>54</v>
      </c>
      <c r="J55" s="23" t="s">
        <v>526</v>
      </c>
      <c r="K55" s="17" t="s">
        <v>73</v>
      </c>
      <c r="M55" s="34" t="s">
        <v>229</v>
      </c>
      <c r="O55" s="34"/>
      <c r="P55" s="25">
        <v>7892795088</v>
      </c>
      <c r="AC55" s="28" t="s">
        <v>591</v>
      </c>
      <c r="AN55" s="7"/>
    </row>
    <row r="56" spans="1:40">
      <c r="A56">
        <v>55</v>
      </c>
      <c r="B56" s="18" t="s">
        <v>397</v>
      </c>
      <c r="C56" s="18" t="s">
        <v>398</v>
      </c>
      <c r="D56" s="18" t="s">
        <v>399</v>
      </c>
      <c r="H56" t="s">
        <v>93</v>
      </c>
      <c r="I56" s="4">
        <v>55</v>
      </c>
      <c r="J56" s="23" t="s">
        <v>527</v>
      </c>
      <c r="K56" s="18" t="s">
        <v>73</v>
      </c>
      <c r="M56" s="34" t="s">
        <v>108</v>
      </c>
      <c r="O56" s="34"/>
      <c r="P56" s="24">
        <v>9538803364</v>
      </c>
      <c r="AC56" s="29" t="s">
        <v>592</v>
      </c>
      <c r="AN56" s="6"/>
    </row>
    <row r="57" spans="1:40">
      <c r="A57">
        <v>56</v>
      </c>
      <c r="B57" s="17" t="s">
        <v>400</v>
      </c>
      <c r="C57" s="17" t="s">
        <v>401</v>
      </c>
      <c r="D57" s="17" t="s">
        <v>402</v>
      </c>
      <c r="H57" t="s">
        <v>93</v>
      </c>
      <c r="I57" s="5">
        <v>56</v>
      </c>
      <c r="J57" s="23" t="s">
        <v>510</v>
      </c>
      <c r="K57" s="17" t="s">
        <v>73</v>
      </c>
      <c r="M57" s="34" t="s">
        <v>229</v>
      </c>
      <c r="O57" s="34"/>
      <c r="P57" s="25">
        <v>9882988839</v>
      </c>
      <c r="AC57" s="28" t="s">
        <v>593</v>
      </c>
      <c r="AN57" s="7"/>
    </row>
    <row r="58" spans="1:40">
      <c r="A58">
        <v>57</v>
      </c>
      <c r="B58" s="18" t="s">
        <v>403</v>
      </c>
      <c r="C58" s="18" t="s">
        <v>404</v>
      </c>
      <c r="D58" s="18" t="s">
        <v>405</v>
      </c>
      <c r="H58" t="s">
        <v>93</v>
      </c>
      <c r="I58" s="4">
        <v>57</v>
      </c>
      <c r="J58" s="23" t="s">
        <v>528</v>
      </c>
      <c r="K58" s="18" t="s">
        <v>73</v>
      </c>
      <c r="M58" s="34" t="s">
        <v>229</v>
      </c>
      <c r="O58" s="34"/>
      <c r="P58" s="24">
        <v>9880716601</v>
      </c>
      <c r="AC58" s="29" t="s">
        <v>567</v>
      </c>
      <c r="AN58" s="6"/>
    </row>
    <row r="59" spans="1:40">
      <c r="A59">
        <v>58</v>
      </c>
      <c r="B59" s="17" t="s">
        <v>406</v>
      </c>
      <c r="C59" s="17" t="s">
        <v>407</v>
      </c>
      <c r="D59" s="17" t="s">
        <v>408</v>
      </c>
      <c r="H59" t="s">
        <v>93</v>
      </c>
      <c r="I59" s="5">
        <v>58</v>
      </c>
      <c r="J59" s="23" t="s">
        <v>529</v>
      </c>
      <c r="K59" s="17" t="s">
        <v>73</v>
      </c>
      <c r="M59" s="34" t="s">
        <v>134</v>
      </c>
      <c r="O59" s="34"/>
      <c r="P59" s="25">
        <v>7483136186</v>
      </c>
      <c r="AC59" s="28" t="s">
        <v>594</v>
      </c>
      <c r="AN59" s="7"/>
    </row>
    <row r="60" spans="1:40">
      <c r="A60">
        <v>59</v>
      </c>
      <c r="B60" s="18" t="s">
        <v>409</v>
      </c>
      <c r="C60" s="18" t="s">
        <v>410</v>
      </c>
      <c r="D60" s="18" t="s">
        <v>408</v>
      </c>
      <c r="H60" t="s">
        <v>93</v>
      </c>
      <c r="I60" s="4">
        <v>59</v>
      </c>
      <c r="J60" s="23" t="s">
        <v>530</v>
      </c>
      <c r="K60" s="18" t="s">
        <v>73</v>
      </c>
      <c r="M60" s="34" t="s">
        <v>134</v>
      </c>
      <c r="O60" s="34"/>
      <c r="P60" s="24">
        <v>6361047518</v>
      </c>
      <c r="AC60" s="29" t="s">
        <v>554</v>
      </c>
      <c r="AN60" s="6"/>
    </row>
    <row r="61" spans="1:40">
      <c r="A61">
        <v>60</v>
      </c>
      <c r="B61" s="17" t="s">
        <v>411</v>
      </c>
      <c r="C61" s="17" t="s">
        <v>412</v>
      </c>
      <c r="D61" s="17" t="s">
        <v>413</v>
      </c>
      <c r="H61" t="s">
        <v>93</v>
      </c>
      <c r="I61" s="5">
        <v>60</v>
      </c>
      <c r="J61" s="23" t="s">
        <v>531</v>
      </c>
      <c r="K61" s="17" t="s">
        <v>73</v>
      </c>
      <c r="M61" s="34" t="s">
        <v>229</v>
      </c>
      <c r="O61" s="34"/>
      <c r="P61" s="25">
        <v>9036056254</v>
      </c>
      <c r="AC61" s="28" t="s">
        <v>595</v>
      </c>
      <c r="AN61" s="7"/>
    </row>
    <row r="62" spans="1:40">
      <c r="A62">
        <v>61</v>
      </c>
      <c r="B62" s="18" t="s">
        <v>414</v>
      </c>
      <c r="C62" s="18" t="s">
        <v>415</v>
      </c>
      <c r="D62" s="18" t="s">
        <v>416</v>
      </c>
      <c r="H62" t="s">
        <v>93</v>
      </c>
      <c r="I62" s="4">
        <v>61</v>
      </c>
      <c r="J62" s="23" t="s">
        <v>532</v>
      </c>
      <c r="K62" s="18" t="s">
        <v>73</v>
      </c>
      <c r="M62" s="34" t="s">
        <v>229</v>
      </c>
      <c r="O62" s="34"/>
      <c r="P62" s="24">
        <v>6361243384</v>
      </c>
      <c r="AC62" s="29" t="s">
        <v>596</v>
      </c>
      <c r="AN62" s="6"/>
    </row>
    <row r="63" spans="1:40">
      <c r="A63">
        <v>62</v>
      </c>
      <c r="B63" s="17" t="s">
        <v>417</v>
      </c>
      <c r="C63" s="17" t="s">
        <v>418</v>
      </c>
      <c r="D63" s="17" t="s">
        <v>419</v>
      </c>
      <c r="H63" t="s">
        <v>93</v>
      </c>
      <c r="I63" s="5">
        <v>62</v>
      </c>
      <c r="J63" s="23" t="s">
        <v>533</v>
      </c>
      <c r="K63" s="17" t="s">
        <v>73</v>
      </c>
      <c r="M63" s="34" t="s">
        <v>134</v>
      </c>
      <c r="O63" s="34"/>
      <c r="P63" s="25">
        <v>6362120355</v>
      </c>
      <c r="AC63" s="28" t="s">
        <v>597</v>
      </c>
      <c r="AN63" s="7"/>
    </row>
    <row r="64" spans="1:40">
      <c r="A64">
        <v>63</v>
      </c>
      <c r="B64" s="18" t="s">
        <v>276</v>
      </c>
      <c r="C64" s="18" t="s">
        <v>415</v>
      </c>
      <c r="D64" s="18" t="s">
        <v>420</v>
      </c>
      <c r="H64" t="s">
        <v>93</v>
      </c>
      <c r="I64" s="4">
        <v>63</v>
      </c>
      <c r="J64" s="23" t="s">
        <v>534</v>
      </c>
      <c r="K64" s="18" t="s">
        <v>89</v>
      </c>
      <c r="M64" s="34" t="s">
        <v>229</v>
      </c>
      <c r="O64" s="34"/>
      <c r="P64" s="24">
        <v>7090111414</v>
      </c>
      <c r="AC64" s="29" t="s">
        <v>598</v>
      </c>
      <c r="AN64" s="6"/>
    </row>
    <row r="65" spans="1:40">
      <c r="A65">
        <v>64</v>
      </c>
      <c r="B65" s="17" t="s">
        <v>421</v>
      </c>
      <c r="C65" s="17" t="s">
        <v>422</v>
      </c>
      <c r="D65" s="17" t="s">
        <v>423</v>
      </c>
      <c r="H65" t="s">
        <v>93</v>
      </c>
      <c r="I65" s="5">
        <v>64</v>
      </c>
      <c r="J65" s="23" t="s">
        <v>535</v>
      </c>
      <c r="K65" s="17" t="s">
        <v>89</v>
      </c>
      <c r="M65" s="34" t="s">
        <v>123</v>
      </c>
      <c r="O65" s="34"/>
      <c r="P65" s="25">
        <v>8884775294</v>
      </c>
      <c r="AC65" s="28" t="s">
        <v>599</v>
      </c>
      <c r="AN65" s="7"/>
    </row>
    <row r="66" spans="1:40">
      <c r="A66">
        <v>65</v>
      </c>
      <c r="B66" s="18" t="s">
        <v>424</v>
      </c>
      <c r="C66" s="18" t="s">
        <v>425</v>
      </c>
      <c r="D66" s="18" t="s">
        <v>426</v>
      </c>
      <c r="H66" t="s">
        <v>93</v>
      </c>
      <c r="I66" s="4">
        <v>65</v>
      </c>
      <c r="J66" s="23" t="s">
        <v>536</v>
      </c>
      <c r="K66" s="18" t="s">
        <v>73</v>
      </c>
      <c r="M66" s="34" t="s">
        <v>134</v>
      </c>
      <c r="O66" s="34"/>
      <c r="P66" s="24">
        <v>9886309411</v>
      </c>
      <c r="AC66" s="29" t="s">
        <v>600</v>
      </c>
      <c r="AN66" s="6"/>
    </row>
    <row r="67" spans="1:40">
      <c r="A67">
        <v>66</v>
      </c>
      <c r="B67" s="17" t="s">
        <v>427</v>
      </c>
      <c r="C67" s="17" t="s">
        <v>428</v>
      </c>
      <c r="D67" s="17" t="s">
        <v>429</v>
      </c>
      <c r="H67" t="s">
        <v>93</v>
      </c>
      <c r="I67" s="5">
        <v>66</v>
      </c>
      <c r="J67" s="23" t="s">
        <v>494</v>
      </c>
      <c r="K67" s="17" t="s">
        <v>89</v>
      </c>
      <c r="M67" s="34" t="s">
        <v>221</v>
      </c>
      <c r="O67" s="34"/>
      <c r="P67" s="25">
        <v>9742352633</v>
      </c>
      <c r="AC67" s="28" t="s">
        <v>601</v>
      </c>
      <c r="AN67" s="7"/>
    </row>
    <row r="68" spans="1:40">
      <c r="A68">
        <v>67</v>
      </c>
      <c r="B68" s="18" t="s">
        <v>430</v>
      </c>
      <c r="C68" s="18" t="s">
        <v>431</v>
      </c>
      <c r="D68" s="18" t="s">
        <v>432</v>
      </c>
      <c r="H68" t="s">
        <v>93</v>
      </c>
      <c r="I68" s="4">
        <v>67</v>
      </c>
      <c r="J68" s="23" t="s">
        <v>537</v>
      </c>
      <c r="K68" s="18" t="s">
        <v>73</v>
      </c>
      <c r="M68" s="34" t="s">
        <v>221</v>
      </c>
      <c r="O68" s="34"/>
      <c r="P68" s="24">
        <v>9148966646</v>
      </c>
      <c r="AC68" s="29" t="s">
        <v>602</v>
      </c>
      <c r="AN68" s="6">
        <v>68</v>
      </c>
    </row>
    <row r="69" spans="1:40">
      <c r="A69">
        <v>68</v>
      </c>
      <c r="B69" s="17" t="s">
        <v>433</v>
      </c>
      <c r="C69" s="17" t="s">
        <v>415</v>
      </c>
      <c r="D69" s="17" t="s">
        <v>434</v>
      </c>
      <c r="H69" t="s">
        <v>93</v>
      </c>
      <c r="I69" s="5">
        <v>68</v>
      </c>
      <c r="J69" s="23" t="s">
        <v>538</v>
      </c>
      <c r="K69" s="17" t="s">
        <v>73</v>
      </c>
      <c r="M69" s="34" t="s">
        <v>229</v>
      </c>
      <c r="O69" s="34"/>
      <c r="P69" s="25">
        <v>7337843048</v>
      </c>
      <c r="AC69" s="28" t="s">
        <v>603</v>
      </c>
      <c r="AN69" s="7"/>
    </row>
    <row r="70" spans="1:40">
      <c r="A70">
        <v>69</v>
      </c>
      <c r="B70" s="18" t="s">
        <v>435</v>
      </c>
      <c r="C70" s="18" t="s">
        <v>436</v>
      </c>
      <c r="D70" s="18" t="s">
        <v>437</v>
      </c>
      <c r="H70" t="s">
        <v>93</v>
      </c>
      <c r="I70" s="4">
        <v>69</v>
      </c>
      <c r="J70" s="23" t="s">
        <v>539</v>
      </c>
      <c r="K70" s="18" t="s">
        <v>89</v>
      </c>
      <c r="M70" s="34" t="s">
        <v>134</v>
      </c>
      <c r="O70" s="34"/>
      <c r="P70" s="24">
        <v>9591867826</v>
      </c>
      <c r="AC70" s="32" t="s">
        <v>604</v>
      </c>
      <c r="AN70" s="6"/>
    </row>
    <row r="71" spans="1:40">
      <c r="A71">
        <v>70</v>
      </c>
      <c r="B71" s="17" t="s">
        <v>438</v>
      </c>
      <c r="C71" s="17" t="s">
        <v>439</v>
      </c>
      <c r="D71" s="17" t="s">
        <v>440</v>
      </c>
      <c r="H71" t="s">
        <v>93</v>
      </c>
      <c r="I71" s="5">
        <v>70</v>
      </c>
      <c r="J71" s="23" t="s">
        <v>539</v>
      </c>
      <c r="K71" s="17" t="s">
        <v>73</v>
      </c>
      <c r="M71" s="34" t="s">
        <v>221</v>
      </c>
      <c r="O71" s="34"/>
      <c r="P71" s="25">
        <v>9591867826</v>
      </c>
      <c r="AC71" s="28" t="s">
        <v>605</v>
      </c>
      <c r="AN71" s="7"/>
    </row>
    <row r="72" spans="1:40">
      <c r="A72">
        <v>71</v>
      </c>
      <c r="B72" s="18" t="s">
        <v>441</v>
      </c>
      <c r="C72" s="18" t="s">
        <v>442</v>
      </c>
      <c r="D72" s="18" t="s">
        <v>284</v>
      </c>
      <c r="H72" t="s">
        <v>93</v>
      </c>
      <c r="I72" s="4">
        <v>71</v>
      </c>
      <c r="J72" s="23" t="s">
        <v>540</v>
      </c>
      <c r="K72" s="18" t="s">
        <v>73</v>
      </c>
      <c r="M72" s="34" t="s">
        <v>134</v>
      </c>
      <c r="O72" s="34"/>
      <c r="P72" s="24">
        <v>8317395638</v>
      </c>
      <c r="AC72" s="29" t="s">
        <v>559</v>
      </c>
      <c r="AN72" s="6"/>
    </row>
    <row r="73" spans="1:40">
      <c r="A73">
        <v>72</v>
      </c>
      <c r="B73" s="17" t="s">
        <v>443</v>
      </c>
      <c r="C73" s="17" t="s">
        <v>444</v>
      </c>
      <c r="D73" s="17" t="s">
        <v>445</v>
      </c>
      <c r="H73" t="s">
        <v>93</v>
      </c>
      <c r="I73" s="5">
        <v>72</v>
      </c>
      <c r="J73" s="23" t="s">
        <v>541</v>
      </c>
      <c r="K73" s="17" t="s">
        <v>89</v>
      </c>
      <c r="M73" s="34" t="s">
        <v>221</v>
      </c>
      <c r="O73" s="34"/>
      <c r="P73" s="25">
        <v>9148357919</v>
      </c>
      <c r="AC73" s="28" t="s">
        <v>606</v>
      </c>
      <c r="AN73" s="7"/>
    </row>
    <row r="74" spans="1:40">
      <c r="A74">
        <v>73</v>
      </c>
      <c r="B74" s="18" t="s">
        <v>446</v>
      </c>
      <c r="C74" s="18" t="s">
        <v>265</v>
      </c>
      <c r="D74" s="18" t="s">
        <v>447</v>
      </c>
      <c r="H74" t="s">
        <v>93</v>
      </c>
      <c r="I74" s="4">
        <v>73</v>
      </c>
      <c r="J74" s="23" t="s">
        <v>509</v>
      </c>
      <c r="K74" s="18" t="s">
        <v>89</v>
      </c>
      <c r="M74" s="34" t="s">
        <v>229</v>
      </c>
      <c r="O74" s="34"/>
      <c r="P74" s="24">
        <v>9945598134</v>
      </c>
      <c r="AC74" s="29" t="s">
        <v>607</v>
      </c>
      <c r="AN74" s="6"/>
    </row>
    <row r="75" spans="1:40">
      <c r="A75">
        <v>74</v>
      </c>
      <c r="B75" s="17" t="s">
        <v>448</v>
      </c>
      <c r="C75" s="17" t="s">
        <v>449</v>
      </c>
      <c r="D75" s="17" t="s">
        <v>272</v>
      </c>
      <c r="H75" t="s">
        <v>93</v>
      </c>
      <c r="I75" s="5">
        <v>74</v>
      </c>
      <c r="J75" s="23" t="s">
        <v>542</v>
      </c>
      <c r="K75" s="17" t="s">
        <v>73</v>
      </c>
      <c r="M75" s="34" t="s">
        <v>229</v>
      </c>
      <c r="O75" s="34"/>
      <c r="P75" s="25">
        <v>8050731118</v>
      </c>
      <c r="AC75" s="28" t="s">
        <v>608</v>
      </c>
      <c r="AN75" s="7"/>
    </row>
    <row r="76" spans="1:40">
      <c r="A76">
        <v>75</v>
      </c>
      <c r="B76" s="18" t="s">
        <v>288</v>
      </c>
      <c r="C76" s="18" t="s">
        <v>323</v>
      </c>
      <c r="D76" s="18" t="s">
        <v>419</v>
      </c>
      <c r="H76" t="s">
        <v>93</v>
      </c>
      <c r="I76" s="4">
        <v>75</v>
      </c>
      <c r="J76" s="23" t="s">
        <v>543</v>
      </c>
      <c r="K76" s="18" t="s">
        <v>73</v>
      </c>
      <c r="M76" s="34" t="s">
        <v>134</v>
      </c>
      <c r="O76" s="34"/>
      <c r="P76" s="24">
        <v>7090926701</v>
      </c>
      <c r="AC76" s="29" t="s">
        <v>576</v>
      </c>
      <c r="AN76" s="6"/>
    </row>
    <row r="77" spans="1:40">
      <c r="A77">
        <v>76</v>
      </c>
      <c r="B77" s="17" t="s">
        <v>450</v>
      </c>
      <c r="C77" s="17" t="s">
        <v>451</v>
      </c>
      <c r="D77" s="17" t="s">
        <v>452</v>
      </c>
      <c r="H77" t="s">
        <v>93</v>
      </c>
      <c r="I77" s="5">
        <v>76</v>
      </c>
      <c r="J77" s="23" t="s">
        <v>516</v>
      </c>
      <c r="K77" s="17" t="s">
        <v>73</v>
      </c>
      <c r="M77" s="34" t="s">
        <v>134</v>
      </c>
      <c r="O77" s="34"/>
      <c r="P77" s="25">
        <v>9880355736</v>
      </c>
      <c r="AC77" s="28" t="s">
        <v>609</v>
      </c>
      <c r="AN77" s="7"/>
    </row>
    <row r="78" spans="1:40">
      <c r="A78">
        <v>77</v>
      </c>
      <c r="B78" s="18" t="s">
        <v>453</v>
      </c>
      <c r="C78" s="18" t="s">
        <v>347</v>
      </c>
      <c r="D78" s="18" t="s">
        <v>272</v>
      </c>
      <c r="H78" t="s">
        <v>93</v>
      </c>
      <c r="I78" s="4">
        <v>77</v>
      </c>
      <c r="J78" s="23" t="s">
        <v>526</v>
      </c>
      <c r="K78" s="18" t="s">
        <v>89</v>
      </c>
      <c r="M78" s="34" t="s">
        <v>134</v>
      </c>
      <c r="O78" s="34"/>
      <c r="P78" s="24">
        <v>8884943560</v>
      </c>
      <c r="AC78" s="29" t="s">
        <v>576</v>
      </c>
      <c r="AN78" s="6"/>
    </row>
    <row r="79" spans="1:40">
      <c r="A79">
        <v>78</v>
      </c>
      <c r="B79" s="17" t="s">
        <v>454</v>
      </c>
      <c r="C79" s="17" t="s">
        <v>455</v>
      </c>
      <c r="D79" s="17" t="s">
        <v>456</v>
      </c>
      <c r="H79" t="s">
        <v>93</v>
      </c>
      <c r="I79" s="5">
        <v>78</v>
      </c>
      <c r="J79" s="23" t="s">
        <v>544</v>
      </c>
      <c r="K79" s="17" t="s">
        <v>89</v>
      </c>
      <c r="M79" s="34" t="s">
        <v>134</v>
      </c>
      <c r="O79" s="34"/>
      <c r="P79" s="25">
        <v>9742548984</v>
      </c>
      <c r="AC79" s="28" t="s">
        <v>610</v>
      </c>
      <c r="AN79" s="7"/>
    </row>
    <row r="80" spans="1:40">
      <c r="A80">
        <v>79</v>
      </c>
      <c r="B80" s="18" t="s">
        <v>457</v>
      </c>
      <c r="C80" s="18" t="s">
        <v>455</v>
      </c>
      <c r="D80" s="18" t="s">
        <v>456</v>
      </c>
      <c r="H80" t="s">
        <v>93</v>
      </c>
      <c r="I80" s="4">
        <v>79</v>
      </c>
      <c r="J80" s="23" t="s">
        <v>544</v>
      </c>
      <c r="K80" s="18" t="s">
        <v>73</v>
      </c>
      <c r="M80" s="34" t="s">
        <v>134</v>
      </c>
      <c r="O80" s="34"/>
      <c r="P80" s="24">
        <v>97425448984</v>
      </c>
      <c r="AC80" s="29" t="s">
        <v>610</v>
      </c>
      <c r="AN80" s="6"/>
    </row>
    <row r="81" spans="1:40">
      <c r="A81">
        <v>80</v>
      </c>
      <c r="B81" s="17" t="s">
        <v>369</v>
      </c>
      <c r="C81" s="17" t="s">
        <v>268</v>
      </c>
      <c r="D81" s="17" t="s">
        <v>452</v>
      </c>
      <c r="H81" t="s">
        <v>93</v>
      </c>
      <c r="I81" s="5">
        <v>80</v>
      </c>
      <c r="J81" s="23" t="s">
        <v>545</v>
      </c>
      <c r="K81" s="17" t="s">
        <v>73</v>
      </c>
      <c r="M81" s="34" t="s">
        <v>134</v>
      </c>
      <c r="O81" s="34"/>
      <c r="P81" s="25">
        <v>8861019083</v>
      </c>
      <c r="AC81" s="28" t="s">
        <v>611</v>
      </c>
      <c r="AN81" s="7">
        <v>81</v>
      </c>
    </row>
    <row r="82" spans="1:40">
      <c r="A82">
        <v>81</v>
      </c>
      <c r="B82" s="18" t="s">
        <v>406</v>
      </c>
      <c r="C82" s="18" t="s">
        <v>380</v>
      </c>
      <c r="D82" s="18" t="s">
        <v>458</v>
      </c>
      <c r="H82" t="s">
        <v>93</v>
      </c>
      <c r="I82" s="4">
        <v>81</v>
      </c>
      <c r="J82" s="23" t="s">
        <v>500</v>
      </c>
      <c r="K82" s="18" t="s">
        <v>73</v>
      </c>
      <c r="M82" s="34" t="s">
        <v>134</v>
      </c>
      <c r="O82" s="34"/>
      <c r="P82" s="24">
        <v>7829142178</v>
      </c>
      <c r="AC82" s="29" t="s">
        <v>604</v>
      </c>
      <c r="AN82" s="6">
        <v>82</v>
      </c>
    </row>
    <row r="83" spans="1:40">
      <c r="A83">
        <v>82</v>
      </c>
      <c r="B83" s="17" t="s">
        <v>459</v>
      </c>
      <c r="C83" s="17" t="s">
        <v>460</v>
      </c>
      <c r="D83" s="17" t="s">
        <v>461</v>
      </c>
      <c r="H83" t="s">
        <v>93</v>
      </c>
      <c r="I83" s="5">
        <v>82</v>
      </c>
      <c r="J83" s="23" t="s">
        <v>546</v>
      </c>
      <c r="K83" s="17" t="s">
        <v>73</v>
      </c>
      <c r="M83" s="34" t="s">
        <v>221</v>
      </c>
      <c r="O83" s="34"/>
      <c r="P83" s="25">
        <v>9654539366</v>
      </c>
      <c r="AC83" s="28" t="s">
        <v>612</v>
      </c>
      <c r="AN83" s="7">
        <v>83</v>
      </c>
    </row>
    <row r="84" spans="1:40">
      <c r="A84">
        <v>83</v>
      </c>
      <c r="B84" s="18" t="s">
        <v>462</v>
      </c>
      <c r="C84" s="18" t="s">
        <v>463</v>
      </c>
      <c r="D84" s="18" t="s">
        <v>464</v>
      </c>
      <c r="H84" t="s">
        <v>93</v>
      </c>
      <c r="I84" s="4">
        <v>83</v>
      </c>
      <c r="J84" s="23" t="s">
        <v>547</v>
      </c>
      <c r="K84" s="18" t="s">
        <v>89</v>
      </c>
      <c r="M84" s="34" t="s">
        <v>229</v>
      </c>
      <c r="O84" s="34"/>
      <c r="P84" s="24">
        <v>9110238930</v>
      </c>
      <c r="AC84" s="29" t="s">
        <v>597</v>
      </c>
      <c r="AN84" s="6">
        <v>84</v>
      </c>
    </row>
    <row r="85" spans="1:40">
      <c r="A85">
        <v>84</v>
      </c>
      <c r="B85" s="17" t="s">
        <v>465</v>
      </c>
      <c r="C85" s="17" t="s">
        <v>280</v>
      </c>
      <c r="D85" s="17" t="s">
        <v>466</v>
      </c>
      <c r="H85" t="s">
        <v>93</v>
      </c>
      <c r="I85" s="5">
        <v>84</v>
      </c>
      <c r="J85" s="23" t="s">
        <v>548</v>
      </c>
      <c r="K85" s="17" t="s">
        <v>73</v>
      </c>
      <c r="M85" s="34" t="s">
        <v>229</v>
      </c>
      <c r="O85" s="34"/>
      <c r="P85" s="25">
        <v>9060315515</v>
      </c>
      <c r="AC85" s="28" t="s">
        <v>567</v>
      </c>
      <c r="AN85" s="7">
        <v>85</v>
      </c>
    </row>
    <row r="86" spans="1:40">
      <c r="A86">
        <v>85</v>
      </c>
      <c r="B86" s="18" t="s">
        <v>306</v>
      </c>
      <c r="C86" s="18" t="s">
        <v>467</v>
      </c>
      <c r="D86" s="18" t="s">
        <v>452</v>
      </c>
      <c r="H86" t="s">
        <v>93</v>
      </c>
      <c r="I86" s="4">
        <v>85</v>
      </c>
      <c r="J86" s="23" t="s">
        <v>549</v>
      </c>
      <c r="K86" s="18" t="s">
        <v>73</v>
      </c>
      <c r="M86" s="34" t="s">
        <v>134</v>
      </c>
      <c r="O86" s="34"/>
      <c r="P86" s="24">
        <v>8618340683</v>
      </c>
      <c r="AC86" s="29" t="s">
        <v>613</v>
      </c>
      <c r="AN86" s="6"/>
    </row>
    <row r="87" spans="1:40">
      <c r="A87">
        <v>86</v>
      </c>
      <c r="B87" s="17" t="s">
        <v>468</v>
      </c>
      <c r="C87" s="17" t="s">
        <v>310</v>
      </c>
      <c r="D87" s="17" t="s">
        <v>469</v>
      </c>
      <c r="H87" t="s">
        <v>93</v>
      </c>
      <c r="I87" s="5">
        <v>86</v>
      </c>
      <c r="J87" s="23" t="s">
        <v>550</v>
      </c>
      <c r="K87" s="17" t="s">
        <v>73</v>
      </c>
      <c r="M87" s="34" t="s">
        <v>134</v>
      </c>
      <c r="O87" s="34"/>
      <c r="P87" s="25">
        <v>9900244361</v>
      </c>
      <c r="AC87" s="28" t="s">
        <v>576</v>
      </c>
      <c r="AN87" s="7">
        <v>87</v>
      </c>
    </row>
    <row r="88" spans="1:40">
      <c r="A88">
        <v>87</v>
      </c>
      <c r="B88" s="18" t="s">
        <v>276</v>
      </c>
      <c r="C88" s="18" t="s">
        <v>470</v>
      </c>
      <c r="D88" s="18" t="s">
        <v>471</v>
      </c>
      <c r="H88" t="s">
        <v>93</v>
      </c>
      <c r="I88" s="4">
        <v>87</v>
      </c>
      <c r="J88" s="23" t="s">
        <v>550</v>
      </c>
      <c r="K88" s="18" t="s">
        <v>89</v>
      </c>
      <c r="M88" s="34" t="s">
        <v>134</v>
      </c>
      <c r="O88" s="34"/>
      <c r="P88" s="24">
        <v>1111111111</v>
      </c>
      <c r="AC88" s="29" t="s">
        <v>555</v>
      </c>
      <c r="AN88" s="6">
        <v>88</v>
      </c>
    </row>
    <row r="89" spans="1:40">
      <c r="A89">
        <v>88</v>
      </c>
      <c r="B89" s="21" t="s">
        <v>472</v>
      </c>
      <c r="C89" s="21" t="s">
        <v>473</v>
      </c>
      <c r="D89" s="21" t="s">
        <v>474</v>
      </c>
      <c r="H89" t="s">
        <v>93</v>
      </c>
      <c r="J89" s="23" t="s">
        <v>551</v>
      </c>
      <c r="K89" s="21" t="s">
        <v>89</v>
      </c>
      <c r="M89" s="34" t="s">
        <v>134</v>
      </c>
      <c r="O89" s="34"/>
      <c r="P89" s="24">
        <v>1111111111</v>
      </c>
      <c r="AC89" s="33" t="s">
        <v>597</v>
      </c>
      <c r="AN89" s="10"/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xWindow="995" yWindow="326" count="210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 M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 M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 M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 M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 M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 M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 M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 M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 M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 M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 M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 M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 M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 M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 M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 M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 M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 M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 M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 M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 M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 M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 M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 M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 M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 M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 M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 M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 M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 M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 M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 M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 M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 M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 M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 M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 M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 M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 M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 M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 M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 M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 M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 M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 M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 M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 M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 M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 M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 M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 M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 M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 M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 M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 M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 M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 M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 M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 M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 M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 M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 M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Hp</cp:lastModifiedBy>
  <dcterms:created xsi:type="dcterms:W3CDTF">2023-10-06T17:00:19Z</dcterms:created>
  <dcterms:modified xsi:type="dcterms:W3CDTF">2023-10-09T08:51:13Z</dcterms:modified>
  <cp:category>Excel</cp:category>
</cp:coreProperties>
</file>