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'2024MLKB'!$YB$1:$YB$16</definedName>
    <definedName name="nationality">'2024MLKB'!$XZ$1:$XZ$2</definedName>
    <definedName name="occupation">'2024MLKB'!$YF$1:$YF$22</definedName>
    <definedName name="prev_school_board">'2024MLKB'!$YD$1:$YD$9</definedName>
    <definedName name="relation">'2024MLKB'!$YE$1:$YE$7</definedName>
    <definedName name="religion">'2024MLKB'!$XS$1:$XS$12</definedName>
    <definedName name="rte_category">'2024MLKB'!$XY$1:$XY$4</definedName>
    <definedName name="std_list">'2024MLKB'!$YK$1:$YK$13</definedName>
    <definedName name="student_category">'2024MLKB'!$XT$1:$XT$26</definedName>
    <definedName name="yesno">'2024MLKB'!$YL$1:$YL$2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<sst xmlns="http://schemas.openxmlformats.org/spreadsheetml/2006/main" count="1102" uniqueCount="505">
  <si>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</si>
  <si>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</si>
  <si>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</si>
  <si>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</si>
  <si>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</si>
  <si>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</si>
  <si>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</si>
  <si>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</si>
  <si>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</si>
  <si>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</si>
  <si>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</si>
  <si>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</si>
  <si>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</si>
  <si>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</si>
  <si>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</si>
  <si>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</si>
  <si>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</si>
  <si>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</si>
  <si>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</si>
  <si>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</si>
  <si>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</si>
  <si>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</si>
  <si>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</si>
  <si>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</si>
  <si>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</si>
  <si>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</si>
  <si>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</si>
  <si>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</si>
  <si>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</si>
  <si>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</si>
  <si>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</si>
  <si>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</si>
  <si>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</si>
  <si>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</si>
  <si>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</si>
  <si>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</si>
  <si>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</si>
  <si>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</si>
  <si>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</si>
  <si>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</si>
  <si>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</si>
  <si>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</si>
  <si>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</si>
  <si>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</si>
  <si>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</si>
  <si>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</si>
  <si>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</si>
  <si>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</si>
  <si>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</si>
  <si>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</si>
  <si>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</si>
  <si>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</si>
  <si>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</si>
  <si>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</si>
  <si>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</si>
  <si>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</si>
  <si>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</si>
  <si>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</si>
  <si>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</si>
  <si>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</si>
  <si>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</si>
  <si>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</si>
  <si>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</si>
  <si>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</si>
  <si>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</si>
  <si>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</si>
  <si>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</si>
  <si>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</si>
  <si>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</si>
  <si>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</si>
  <si>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</si>
  <si>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</si>
  <si>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</si>
  <si>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</si>
  <si>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</si>
  <si>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</si>
  <si>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</si>
  <si>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</si>
  <si>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</si>
  <si>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</si>
  <si>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</si>
  <si>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</si>
  <si>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</si>
  <si>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</si>
  <si>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</si>
  <si>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</si>
  <si>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</si>
  <si>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</si>
  <si>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</si>
  <si>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</si>
  <si>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</si>
  <si>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</si>
  <si>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</si>
  <si>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</si>
  <si>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</si>
  <si>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</si>
  <si>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</si>
  <si>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</si>
  <si>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</si>
  <si>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</si>
  <si>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</si>
  <si>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</si>
  <si>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</si>
  <si>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</si>
  <si>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</si>
  <si>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</si>
  <si>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</si>
  <si>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</si>
  <si>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</si>
  <si>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</si>
  <si>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</si>
  <si>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</si>
  <si>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</si>
  <si>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</si>
  <si>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</si>
  <si>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</si>
  <si>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</si>
  <si>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</si>
  <si>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</si>
  <si>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</si>
  <si>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</si>
  <si>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</si>
  <si>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</si>
  <si>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</si>
  <si>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</si>
  <si>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</si>
  <si>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</si>
  <si>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</si>
  <si>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</si>
  <si>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</si>
  <si>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</si>
  <si>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</si>
  <si>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</si>
  <si>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</si>
  <si>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</si>
  <si>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</si>
  <si>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</si>
  <si>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</si>
  <si>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</si>
  <si>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</si>
  <si>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</si>
  <si>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</si>
  <si>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</si>
  <si>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</si>
  <si>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</si>
  <si>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</si>
  <si>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</si>
  <si>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</si>
  <si>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</si>
  <si>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</si>
  <si>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</si>
  <si>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</si>
  <si>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</si>
  <si>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</si>
  <si>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</si>
  <si>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</si>
  <si>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</si>
  <si>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</si>
  <si>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</si>
  <si>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</si>
  <si>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</si>
  <si>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</si>
  <si>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</si>
  <si>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</si>
  <si>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</si>
  <si>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</si>
  <si>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</si>
  <si>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</si>
  <si>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</si>
  <si>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</si>
  <si>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</si>
  <si>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</si>
  <si>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</si>
  <si>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</si>
  <si>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</si>
  <si>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</si>
  <si>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</si>
  <si>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</si>
  <si>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</si>
  <si>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</si>
  <si>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</si>
  <si>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</si>
  <si>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</si>
  <si>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</si>
  <si>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</si>
  <si>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</si>
  <si>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</si>
  <si>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</si>
  <si>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</si>
  <si>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</si>
  <si>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</si>
  <si>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</si>
  <si>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</si>
  <si>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</si>
  <si>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</si>
  <si>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</si>
  <si>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</si>
  <si>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</si>
  <si>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</si>
  <si>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</si>
  <si>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</si>
  <si>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</si>
  <si>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</si>
  <si>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</si>
  <si>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</si>
  <si>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</si>
  <si>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</si>
  <si>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</si>
  <si>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</si>
  <si>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</si>
  <si>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</si>
  <si>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</si>
  <si>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</si>
  <si>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</si>
  <si>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</si>
  <si>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</si>
  <si>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</si>
  <si>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</si>
  <si>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</si>
  <si>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</si>
  <si>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</si>
  <si>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</si>
  <si>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</si>
  <si>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</si>
  <si>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</si>
  <si>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</si>
  <si>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</si>
  <si>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</si>
  <si>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</si>
  <si>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</si>
  <si>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</si>
  <si>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</si>
  <si>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</si>
  <si>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</si>
  <si>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</si>
  <si>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</si>
  <si>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</si>
  <si>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</si>
  <si>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</si>
  <si>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</si>
  <si>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</si>
  <si>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</si>
  <si>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</si>
  <si>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</si>
  <si>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</si>
  <si>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</si>
  <si>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</si>
  <si>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</si>
  <si>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</si>
  <si>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</si>
  <si>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</si>
  <si>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</si>
  <si>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</si>
  <si>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</si>
  <si>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</si>
  <si>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</si>
  <si>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</si>
  <si>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</si>
  <si>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</si>
  <si>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</si>
  <si>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</si>
  <si>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</si>
  <si>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</si>
  <si>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Mhd. Zeeshan</t>
  </si>
  <si>
    <t>Firoj</t>
  </si>
  <si>
    <t>Momin</t>
  </si>
  <si>
    <t>Mhd.Adnaan</t>
  </si>
  <si>
    <t>Mubakhan</t>
  </si>
  <si>
    <t>Jamadar</t>
  </si>
  <si>
    <t>Nitten</t>
  </si>
  <si>
    <t>Mallikarjun</t>
  </si>
  <si>
    <t>Hadaginhal</t>
  </si>
  <si>
    <t>Parashuram</t>
  </si>
  <si>
    <t>Kareppa</t>
  </si>
  <si>
    <t>Talawar</t>
  </si>
  <si>
    <t>Lakkappa</t>
  </si>
  <si>
    <t>Durgannavvar</t>
  </si>
  <si>
    <t>Prretam</t>
  </si>
  <si>
    <t>Appanna</t>
  </si>
  <si>
    <t>Pujeri</t>
  </si>
  <si>
    <t>Rohti</t>
  </si>
  <si>
    <t>Holeppa</t>
  </si>
  <si>
    <t>Nesaragi</t>
  </si>
  <si>
    <t>Ravi</t>
  </si>
  <si>
    <t>Dalavi</t>
  </si>
  <si>
    <t>Yallappa</t>
  </si>
  <si>
    <t>Koppad</t>
  </si>
  <si>
    <t>Shreyas</t>
  </si>
  <si>
    <t>Akkatangarhol</t>
  </si>
  <si>
    <t>Bheemary</t>
  </si>
  <si>
    <t>Modagi</t>
  </si>
  <si>
    <t>Tarun</t>
  </si>
  <si>
    <t>Naveen</t>
  </si>
  <si>
    <t>Toli</t>
  </si>
  <si>
    <t>Metageri</t>
  </si>
  <si>
    <t>Vedant</t>
  </si>
  <si>
    <t>Balesh</t>
  </si>
  <si>
    <t>Bhajantri</t>
  </si>
  <si>
    <t>Satish</t>
  </si>
  <si>
    <t>Karadi</t>
  </si>
  <si>
    <t>Yuvaraj</t>
  </si>
  <si>
    <t>Shivanand</t>
  </si>
  <si>
    <t>Koni</t>
  </si>
  <si>
    <t>Ballappa</t>
  </si>
  <si>
    <t>Bugadikatti</t>
  </si>
  <si>
    <t>Ananya</t>
  </si>
  <si>
    <t>Mallesh</t>
  </si>
  <si>
    <t>Patil</t>
  </si>
  <si>
    <t>Irappa</t>
  </si>
  <si>
    <t>Kagihalli</t>
  </si>
  <si>
    <t>Anvita</t>
  </si>
  <si>
    <t>Khichadi</t>
  </si>
  <si>
    <t>Aryshi</t>
  </si>
  <si>
    <t>Mehabaab</t>
  </si>
  <si>
    <t>Mulla</t>
  </si>
  <si>
    <t>Basappa</t>
  </si>
  <si>
    <t>Budakuri</t>
  </si>
  <si>
    <t>Anushree</t>
  </si>
  <si>
    <t>Mahesh</t>
  </si>
  <si>
    <t>Bhapakar</t>
  </si>
  <si>
    <t>Chatana</t>
  </si>
  <si>
    <t>Prerana</t>
  </si>
  <si>
    <t>Hairiddappa</t>
  </si>
  <si>
    <t>Vadaratti</t>
  </si>
  <si>
    <t>Priyanka</t>
  </si>
  <si>
    <t>Prakash</t>
  </si>
  <si>
    <t>Pavitra</t>
  </si>
  <si>
    <t>Basavanni</t>
  </si>
  <si>
    <t>Mastmaradi</t>
  </si>
  <si>
    <t>Rakshita</t>
  </si>
  <si>
    <t>Dandai</t>
  </si>
  <si>
    <t>Shrinidhi</t>
  </si>
  <si>
    <t>Pattanshetti</t>
  </si>
  <si>
    <t>Varaha</t>
  </si>
  <si>
    <t>Adiveppa</t>
  </si>
  <si>
    <t>Vaishnavi</t>
  </si>
  <si>
    <t>Vijay</t>
  </si>
  <si>
    <t>Sajali</t>
  </si>
  <si>
    <t>Shaurva</t>
  </si>
  <si>
    <t>Mangoli</t>
  </si>
  <si>
    <t>Ratvik</t>
  </si>
  <si>
    <t>Balagouda</t>
  </si>
  <si>
    <t>Narwani</t>
  </si>
  <si>
    <t>Chidanand</t>
  </si>
  <si>
    <t>Shidalingappa</t>
  </si>
  <si>
    <t>Ghodageri</t>
  </si>
  <si>
    <t>Anam</t>
  </si>
  <si>
    <t>Imrankhan</t>
  </si>
  <si>
    <t>Havalder</t>
  </si>
  <si>
    <t>Amar</t>
  </si>
  <si>
    <t>Ramesh</t>
  </si>
  <si>
    <t>Chavadi</t>
  </si>
  <si>
    <t>Bindu</t>
  </si>
  <si>
    <t>Chanabasappa</t>
  </si>
  <si>
    <t>Kaladur</t>
  </si>
  <si>
    <t>Dakshithsai</t>
  </si>
  <si>
    <t>Vishukumar</t>
  </si>
  <si>
    <t>Burud</t>
  </si>
  <si>
    <t>Bhuvan</t>
  </si>
  <si>
    <t>Mathapati</t>
  </si>
  <si>
    <t>MEGHANA</t>
  </si>
  <si>
    <t>Natasha</t>
  </si>
  <si>
    <t>Basavaraj</t>
  </si>
  <si>
    <t>Nayak</t>
  </si>
  <si>
    <t>Pranav</t>
  </si>
  <si>
    <t>Vishal</t>
  </si>
  <si>
    <t>Navalagatti</t>
  </si>
  <si>
    <t>Pruthviraj</t>
  </si>
  <si>
    <t>Basavanneppa</t>
  </si>
  <si>
    <t>Kalavi</t>
  </si>
  <si>
    <t>Praneeth</t>
  </si>
  <si>
    <t>Kochcharagi</t>
  </si>
  <si>
    <t>Rahul</t>
  </si>
  <si>
    <t>Satyappa</t>
  </si>
  <si>
    <t>Rutvika</t>
  </si>
  <si>
    <t>Arun</t>
  </si>
  <si>
    <t>Sanavi</t>
  </si>
  <si>
    <t>Shivangouda</t>
  </si>
  <si>
    <t>Karaligannavar</t>
  </si>
  <si>
    <t>Samskruti</t>
  </si>
  <si>
    <t>Navalgatti</t>
  </si>
  <si>
    <t>Sudhar</t>
  </si>
  <si>
    <t>Benni</t>
  </si>
  <si>
    <t>Samiksha</t>
  </si>
  <si>
    <t>Shantinath</t>
  </si>
  <si>
    <t>Khanapuri</t>
  </si>
  <si>
    <t>Samruddhi</t>
  </si>
  <si>
    <t>Uday</t>
  </si>
  <si>
    <t>Kotagi</t>
  </si>
  <si>
    <t>Satvik</t>
  </si>
  <si>
    <t>Anand</t>
  </si>
  <si>
    <t>Gasti</t>
  </si>
  <si>
    <t>Shivaraj</t>
  </si>
  <si>
    <t>Manjunath</t>
  </si>
  <si>
    <t>Gurai</t>
  </si>
  <si>
    <t>Shrusti</t>
  </si>
  <si>
    <t>Maruti</t>
  </si>
  <si>
    <t>Samarth</t>
  </si>
  <si>
    <t>Chanagouda</t>
  </si>
  <si>
    <t>Nirwani</t>
  </si>
  <si>
    <t>Rohit</t>
  </si>
  <si>
    <t>Suresh</t>
  </si>
  <si>
    <t>Holeyachi</t>
  </si>
  <si>
    <t>Krish</t>
  </si>
  <si>
    <t>Dundappa</t>
  </si>
  <si>
    <t>Badakuri</t>
  </si>
  <si>
    <t>Rudranaik</t>
  </si>
  <si>
    <t>Dinnimani</t>
  </si>
  <si>
    <t>Abwzar</t>
  </si>
  <si>
    <t>Iqlil</t>
  </si>
  <si>
    <t>Adivesh</t>
  </si>
  <si>
    <t>Vannur</t>
  </si>
  <si>
    <t>Adithiya</t>
  </si>
  <si>
    <t>Dalwai</t>
  </si>
  <si>
    <t>Arushi</t>
  </si>
  <si>
    <t>Kumar</t>
  </si>
  <si>
    <t>Nagaral</t>
  </si>
  <si>
    <t>Basavanthgouda</t>
  </si>
  <si>
    <t>Prashant</t>
  </si>
  <si>
    <t>Chetan</t>
  </si>
  <si>
    <t>Sanjeev</t>
  </si>
  <si>
    <t>Holi</t>
  </si>
  <si>
    <t>Md Kashif</t>
  </si>
  <si>
    <t>Kasim</t>
  </si>
  <si>
    <t>Tehsildar</t>
  </si>
  <si>
    <t>Manoj</t>
  </si>
  <si>
    <t>Mallappa</t>
  </si>
  <si>
    <t>Kari</t>
  </si>
  <si>
    <t>Md Arsh</t>
  </si>
  <si>
    <t>Shahid</t>
  </si>
  <si>
    <t>Desai</t>
  </si>
  <si>
    <t>Meetam</t>
  </si>
  <si>
    <t>Ningappa</t>
  </si>
  <si>
    <t>Ruhaan</t>
  </si>
  <si>
    <t>Waheed</t>
  </si>
  <si>
    <t>Sahana</t>
  </si>
  <si>
    <t>Hukkeri</t>
  </si>
  <si>
    <t>Laxman</t>
  </si>
  <si>
    <t>Kundargi</t>
  </si>
  <si>
    <t>Shivand</t>
  </si>
  <si>
    <t>Siddappa</t>
  </si>
  <si>
    <t>Sattegeri</t>
  </si>
  <si>
    <t>Siddharth</t>
  </si>
  <si>
    <t>Hadignal</t>
  </si>
  <si>
    <t>Varsha</t>
  </si>
  <si>
    <t>Mahantesh</t>
  </si>
  <si>
    <t>Kundaragi</t>
  </si>
  <si>
    <t>Vinayak</t>
  </si>
  <si>
    <t>Borappa</t>
  </si>
  <si>
    <t>Talwar</t>
  </si>
  <si>
    <t>Male</t>
  </si>
  <si>
    <t>Female</t>
  </si>
  <si>
    <t>103-01-2019</t>
  </si>
  <si>
    <t>Aisha</t>
  </si>
  <si>
    <t>Muskan</t>
  </si>
  <si>
    <t>Akshata</t>
  </si>
  <si>
    <t>Renuka</t>
  </si>
  <si>
    <t>Laxmi</t>
  </si>
  <si>
    <t>Savvaka</t>
  </si>
  <si>
    <t>Kalavva</t>
  </si>
  <si>
    <t>Lata</t>
  </si>
  <si>
    <t>Anita</t>
  </si>
  <si>
    <t>Mangal</t>
  </si>
  <si>
    <t>Srushti</t>
  </si>
  <si>
    <t>Sangeeta</t>
  </si>
  <si>
    <t>Jyoti</t>
  </si>
  <si>
    <t>Annapurana</t>
  </si>
  <si>
    <t>Satyava</t>
  </si>
  <si>
    <t>Megaha</t>
  </si>
  <si>
    <t>Basavva</t>
  </si>
  <si>
    <t>Kavita</t>
  </si>
  <si>
    <t>Soumya</t>
  </si>
  <si>
    <t>Sunita</t>
  </si>
  <si>
    <t>Savita</t>
  </si>
  <si>
    <t>Sarswati</t>
  </si>
  <si>
    <t>Sujata</t>
  </si>
  <si>
    <t>Kalpana</t>
  </si>
  <si>
    <t>Veda</t>
  </si>
  <si>
    <t>Mamata</t>
  </si>
  <si>
    <t>Jayashri</t>
  </si>
  <si>
    <t>Tasimya</t>
  </si>
  <si>
    <t>Rekha</t>
  </si>
  <si>
    <t>Keerti</t>
  </si>
  <si>
    <t>Asha</t>
  </si>
  <si>
    <t>Pooja</t>
  </si>
  <si>
    <t>Sarika</t>
  </si>
  <si>
    <t>Deepa</t>
  </si>
  <si>
    <t>Ashwini</t>
  </si>
  <si>
    <t>Holevva</t>
  </si>
  <si>
    <t>Megha</t>
  </si>
  <si>
    <t>Vidhya</t>
  </si>
  <si>
    <t>Kasturi</t>
  </si>
  <si>
    <t>Ratna</t>
  </si>
  <si>
    <t>Sudha</t>
  </si>
  <si>
    <t>Sruti</t>
  </si>
  <si>
    <t>Suvarna</t>
  </si>
  <si>
    <t>Afreen</t>
  </si>
  <si>
    <t>Shoba</t>
  </si>
  <si>
    <t>Shilpa</t>
  </si>
  <si>
    <t>Rajeshwari</t>
  </si>
  <si>
    <t>Sameena</t>
  </si>
  <si>
    <t>Gouriya</t>
  </si>
  <si>
    <t>Ruksana</t>
  </si>
  <si>
    <t>geeta</t>
  </si>
  <si>
    <t>Hema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</si>
</sst>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5" borderId="2" xfId="0" applyNumberFormat="1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7"/>
  <sheetViews>
    <sheetView tabSelected="1" topLeftCell="A64" workbookViewId="0">
      <pane xSplit="1" topLeftCell="B1" activePane="topRight" state="frozen"/>
      <selection pane="topRight" activeCell="A91" sqref="A9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H2" t="s">
        <v>93</v>
      </c>
      <c r="J2" s="6">
        <v>43882</v>
      </c>
      <c r="K2" s="4" t="s">
        <v>450</v>
      </c>
      <c r="P2" s="8">
        <v>7019501610</v>
      </c>
      <c r="S2" s="4" t="s">
        <v>264</v>
      </c>
      <c r="U2" s="4" t="s">
        <v>265</v>
      </c>
      <c r="AC2" s="11" t="s">
        <v>453</v>
      </c>
      <c r="AD2" s="4" t="s">
        <v>264</v>
      </c>
      <c r="AE2" s="4" t="s">
        <v>265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266</v>
      </c>
      <c r="C3" s="5" t="s">
        <v>267</v>
      </c>
      <c r="D3" s="5" t="s">
        <v>268</v>
      </c>
      <c r="H3" t="s">
        <v>93</v>
      </c>
      <c r="J3" s="7">
        <v>43903</v>
      </c>
      <c r="K3" s="5" t="s">
        <v>450</v>
      </c>
      <c r="P3" s="9">
        <v>8088644281</v>
      </c>
      <c r="S3" s="5" t="s">
        <v>267</v>
      </c>
      <c r="U3" s="5" t="s">
        <v>268</v>
      </c>
      <c r="AC3" s="12" t="s">
        <v>454</v>
      </c>
      <c r="AD3" s="5" t="s">
        <v>267</v>
      </c>
      <c r="AE3" s="5" t="s">
        <v>268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H4" t="s">
        <v>93</v>
      </c>
      <c r="J4" s="6">
        <v>43767</v>
      </c>
      <c r="K4" s="4" t="s">
        <v>450</v>
      </c>
      <c r="P4" s="8">
        <v>9663413746</v>
      </c>
      <c r="S4" s="4" t="s">
        <v>270</v>
      </c>
      <c r="U4" s="4" t="s">
        <v>271</v>
      </c>
      <c r="AC4" s="11" t="s">
        <v>455</v>
      </c>
      <c r="AD4" s="4" t="s">
        <v>270</v>
      </c>
      <c r="AE4" s="4" t="s">
        <v>271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272</v>
      </c>
      <c r="C5" s="5" t="s">
        <v>273</v>
      </c>
      <c r="D5" s="5" t="s">
        <v>274</v>
      </c>
      <c r="H5" t="s">
        <v>93</v>
      </c>
      <c r="J5" s="7">
        <v>43855</v>
      </c>
      <c r="K5" s="5" t="s">
        <v>450</v>
      </c>
      <c r="P5" s="9">
        <v>6361054913</v>
      </c>
      <c r="S5" s="5" t="s">
        <v>273</v>
      </c>
      <c r="U5" s="5" t="s">
        <v>274</v>
      </c>
      <c r="AC5" s="12" t="s">
        <v>456</v>
      </c>
      <c r="AD5" s="5" t="s">
        <v>273</v>
      </c>
      <c r="AE5" s="5" t="s">
        <v>274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272</v>
      </c>
      <c r="C6" s="4" t="s">
        <v>275</v>
      </c>
      <c r="D6" s="4" t="s">
        <v>276</v>
      </c>
      <c r="H6" t="s">
        <v>93</v>
      </c>
      <c r="J6" s="6">
        <v>44110</v>
      </c>
      <c r="K6" s="4" t="s">
        <v>450</v>
      </c>
      <c r="P6" s="8">
        <v>9353645828</v>
      </c>
      <c r="S6" s="4" t="s">
        <v>275</v>
      </c>
      <c r="U6" s="4" t="s">
        <v>276</v>
      </c>
      <c r="AC6" s="11" t="s">
        <v>457</v>
      </c>
      <c r="AD6" s="4" t="s">
        <v>275</v>
      </c>
      <c r="AE6" s="4" t="s">
        <v>276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277</v>
      </c>
      <c r="C7" s="5" t="s">
        <v>278</v>
      </c>
      <c r="D7" s="5" t="s">
        <v>279</v>
      </c>
      <c r="H7" t="s">
        <v>93</v>
      </c>
      <c r="J7" s="7">
        <v>44106</v>
      </c>
      <c r="K7" s="5" t="s">
        <v>450</v>
      </c>
      <c r="P7" s="9">
        <v>7337619818</v>
      </c>
      <c r="S7" s="5" t="s">
        <v>278</v>
      </c>
      <c r="U7" s="5" t="s">
        <v>279</v>
      </c>
      <c r="AC7" s="12" t="s">
        <v>458</v>
      </c>
      <c r="AD7" s="5" t="s">
        <v>278</v>
      </c>
      <c r="AE7" s="5" t="s">
        <v>279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4" t="s">
        <v>281</v>
      </c>
      <c r="D8" s="4" t="s">
        <v>282</v>
      </c>
      <c r="H8" t="s">
        <v>93</v>
      </c>
      <c r="J8" s="6">
        <v>43848</v>
      </c>
      <c r="K8" s="4" t="s">
        <v>450</v>
      </c>
      <c r="P8" s="8">
        <v>8762002744</v>
      </c>
      <c r="S8" s="4" t="s">
        <v>281</v>
      </c>
      <c r="U8" s="4" t="s">
        <v>282</v>
      </c>
      <c r="AC8" s="11" t="s">
        <v>459</v>
      </c>
      <c r="AD8" s="4" t="s">
        <v>281</v>
      </c>
      <c r="AE8" s="4" t="s">
        <v>282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280</v>
      </c>
      <c r="C9" s="5" t="s">
        <v>283</v>
      </c>
      <c r="D9" s="5" t="s">
        <v>284</v>
      </c>
      <c r="H9" t="s">
        <v>93</v>
      </c>
      <c r="J9" s="7">
        <v>43974</v>
      </c>
      <c r="K9" s="5" t="s">
        <v>450</v>
      </c>
      <c r="P9" s="9">
        <v>8431108220</v>
      </c>
      <c r="S9" s="5" t="s">
        <v>283</v>
      </c>
      <c r="U9" s="5" t="s">
        <v>284</v>
      </c>
      <c r="AC9" s="12" t="s">
        <v>460</v>
      </c>
      <c r="AD9" s="5" t="s">
        <v>283</v>
      </c>
      <c r="AE9" s="5" t="s">
        <v>284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280</v>
      </c>
      <c r="C10" s="4" t="s">
        <v>285</v>
      </c>
      <c r="D10" s="4" t="s">
        <v>286</v>
      </c>
      <c r="H10" t="s">
        <v>93</v>
      </c>
      <c r="J10" s="6">
        <v>43883</v>
      </c>
      <c r="K10" s="4" t="s">
        <v>450</v>
      </c>
      <c r="P10" s="8">
        <v>9035795381</v>
      </c>
      <c r="S10" s="4" t="s">
        <v>285</v>
      </c>
      <c r="U10" s="4" t="s">
        <v>286</v>
      </c>
      <c r="AC10" s="11" t="s">
        <v>461</v>
      </c>
      <c r="AD10" s="4" t="s">
        <v>285</v>
      </c>
      <c r="AE10" s="4" t="s">
        <v>286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287</v>
      </c>
      <c r="C11" s="5" t="s">
        <v>283</v>
      </c>
      <c r="D11" s="5" t="s">
        <v>288</v>
      </c>
      <c r="H11" t="s">
        <v>93</v>
      </c>
      <c r="J11" s="7">
        <v>43849</v>
      </c>
      <c r="K11" s="5" t="s">
        <v>450</v>
      </c>
      <c r="P11" s="9">
        <v>9945001038</v>
      </c>
      <c r="S11" s="5" t="s">
        <v>283</v>
      </c>
      <c r="U11" s="5" t="s">
        <v>288</v>
      </c>
      <c r="AC11" s="12" t="s">
        <v>462</v>
      </c>
      <c r="AD11" s="5" t="s">
        <v>283</v>
      </c>
      <c r="AE11" s="5" t="s">
        <v>288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287</v>
      </c>
      <c r="C12" s="4" t="s">
        <v>289</v>
      </c>
      <c r="D12" s="4" t="s">
        <v>290</v>
      </c>
      <c r="H12" t="s">
        <v>93</v>
      </c>
      <c r="J12" s="6">
        <v>43983</v>
      </c>
      <c r="K12" s="4" t="s">
        <v>450</v>
      </c>
      <c r="P12" s="8">
        <v>7019756157</v>
      </c>
      <c r="S12" s="4" t="s">
        <v>289</v>
      </c>
      <c r="U12" s="4" t="s">
        <v>290</v>
      </c>
      <c r="AC12" s="11" t="s">
        <v>463</v>
      </c>
      <c r="AD12" s="4" t="s">
        <v>289</v>
      </c>
      <c r="AE12" s="4" t="s">
        <v>290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291</v>
      </c>
      <c r="C13" s="5" t="s">
        <v>292</v>
      </c>
      <c r="D13" s="5" t="s">
        <v>293</v>
      </c>
      <c r="H13" t="s">
        <v>93</v>
      </c>
      <c r="J13" s="7">
        <v>44089</v>
      </c>
      <c r="K13" s="5" t="s">
        <v>450</v>
      </c>
      <c r="P13" s="9">
        <v>9740612146</v>
      </c>
      <c r="S13" s="5" t="s">
        <v>292</v>
      </c>
      <c r="U13" s="5" t="s">
        <v>293</v>
      </c>
      <c r="AC13" s="12" t="s">
        <v>464</v>
      </c>
      <c r="AD13" s="5" t="s">
        <v>292</v>
      </c>
      <c r="AE13" s="5" t="s">
        <v>293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291</v>
      </c>
      <c r="C14" s="4" t="s">
        <v>283</v>
      </c>
      <c r="D14" s="4" t="s">
        <v>294</v>
      </c>
      <c r="H14" t="s">
        <v>93</v>
      </c>
      <c r="J14" s="6">
        <v>43904</v>
      </c>
      <c r="K14" s="4" t="s">
        <v>450</v>
      </c>
      <c r="P14" s="8">
        <v>8095352533</v>
      </c>
      <c r="S14" s="4" t="s">
        <v>283</v>
      </c>
      <c r="U14" s="4" t="s">
        <v>294</v>
      </c>
      <c r="AC14" s="11" t="s">
        <v>457</v>
      </c>
      <c r="AD14" s="4" t="s">
        <v>283</v>
      </c>
      <c r="AE14" s="4" t="s">
        <v>294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5" t="s">
        <v>295</v>
      </c>
      <c r="C15" s="5" t="s">
        <v>296</v>
      </c>
      <c r="D15" s="5" t="s">
        <v>297</v>
      </c>
      <c r="H15" t="s">
        <v>93</v>
      </c>
      <c r="J15" s="7">
        <v>43906</v>
      </c>
      <c r="K15" s="5" t="s">
        <v>450</v>
      </c>
      <c r="P15" s="9">
        <v>7829142178</v>
      </c>
      <c r="S15" s="5" t="s">
        <v>296</v>
      </c>
      <c r="U15" s="5" t="s">
        <v>297</v>
      </c>
      <c r="AC15" s="12" t="s">
        <v>465</v>
      </c>
      <c r="AD15" s="5" t="s">
        <v>296</v>
      </c>
      <c r="AE15" s="5" t="s">
        <v>297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295</v>
      </c>
      <c r="C16" s="4" t="s">
        <v>298</v>
      </c>
      <c r="D16" s="4" t="s">
        <v>299</v>
      </c>
      <c r="H16" t="s">
        <v>93</v>
      </c>
      <c r="J16" s="6">
        <v>44013</v>
      </c>
      <c r="K16" s="4" t="s">
        <v>450</v>
      </c>
      <c r="P16" s="8">
        <v>8747097917</v>
      </c>
      <c r="S16" s="4" t="s">
        <v>298</v>
      </c>
      <c r="U16" s="4" t="s">
        <v>299</v>
      </c>
      <c r="AC16" s="11" t="s">
        <v>466</v>
      </c>
      <c r="AD16" s="4" t="s">
        <v>298</v>
      </c>
      <c r="AE16" s="4" t="s">
        <v>299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5" t="s">
        <v>300</v>
      </c>
      <c r="C17" s="5" t="s">
        <v>301</v>
      </c>
      <c r="D17" s="5" t="s">
        <v>302</v>
      </c>
      <c r="H17" t="s">
        <v>93</v>
      </c>
      <c r="J17" s="7">
        <v>44169</v>
      </c>
      <c r="K17" s="5" t="s">
        <v>450</v>
      </c>
      <c r="P17" s="9">
        <v>8970057181</v>
      </c>
      <c r="S17" s="5" t="s">
        <v>301</v>
      </c>
      <c r="U17" s="5" t="s">
        <v>302</v>
      </c>
      <c r="AC17" s="12" t="s">
        <v>457</v>
      </c>
      <c r="AD17" s="5" t="s">
        <v>301</v>
      </c>
      <c r="AE17" s="5" t="s">
        <v>302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285</v>
      </c>
      <c r="C18" s="4" t="s">
        <v>303</v>
      </c>
      <c r="D18" s="4" t="s">
        <v>304</v>
      </c>
      <c r="H18" t="s">
        <v>93</v>
      </c>
      <c r="J18" s="6">
        <v>44075</v>
      </c>
      <c r="K18" s="4" t="s">
        <v>450</v>
      </c>
      <c r="P18" s="8">
        <v>9763470448</v>
      </c>
      <c r="S18" s="4" t="s">
        <v>303</v>
      </c>
      <c r="U18" s="4" t="s">
        <v>304</v>
      </c>
      <c r="AC18" s="11" t="s">
        <v>467</v>
      </c>
      <c r="AD18" s="4" t="s">
        <v>303</v>
      </c>
      <c r="AE18" s="4" t="s">
        <v>304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5" t="s">
        <v>305</v>
      </c>
      <c r="C19" s="5" t="s">
        <v>306</v>
      </c>
      <c r="D19" s="5" t="s">
        <v>307</v>
      </c>
      <c r="H19" t="s">
        <v>93</v>
      </c>
      <c r="J19" s="7">
        <v>43850</v>
      </c>
      <c r="K19" s="5" t="s">
        <v>451</v>
      </c>
      <c r="P19" s="9">
        <v>7624935269</v>
      </c>
      <c r="S19" s="5" t="s">
        <v>306</v>
      </c>
      <c r="U19" s="5" t="s">
        <v>307</v>
      </c>
      <c r="AC19" s="12" t="s">
        <v>468</v>
      </c>
      <c r="AD19" s="5" t="s">
        <v>306</v>
      </c>
      <c r="AE19" s="5" t="s">
        <v>307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305</v>
      </c>
      <c r="C20" s="4" t="s">
        <v>308</v>
      </c>
      <c r="D20" s="4" t="s">
        <v>309</v>
      </c>
      <c r="H20" t="s">
        <v>93</v>
      </c>
      <c r="J20" s="6">
        <v>44147</v>
      </c>
      <c r="K20" s="4" t="s">
        <v>451</v>
      </c>
      <c r="P20" s="8">
        <v>9986931796</v>
      </c>
      <c r="S20" s="4" t="s">
        <v>308</v>
      </c>
      <c r="U20" s="4" t="s">
        <v>309</v>
      </c>
      <c r="AC20" s="11" t="s">
        <v>469</v>
      </c>
      <c r="AD20" s="4" t="s">
        <v>308</v>
      </c>
      <c r="AE20" s="4" t="s">
        <v>309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5" t="s">
        <v>310</v>
      </c>
      <c r="C21" s="5" t="s">
        <v>270</v>
      </c>
      <c r="D21" s="5" t="s">
        <v>311</v>
      </c>
      <c r="H21" t="s">
        <v>93</v>
      </c>
      <c r="J21" s="7">
        <v>43941</v>
      </c>
      <c r="K21" s="5" t="s">
        <v>451</v>
      </c>
      <c r="P21" s="9">
        <v>6005399278</v>
      </c>
      <c r="S21" s="5" t="s">
        <v>270</v>
      </c>
      <c r="U21" s="5" t="s">
        <v>311</v>
      </c>
      <c r="AC21" s="12" t="s">
        <v>470</v>
      </c>
      <c r="AD21" s="5" t="s">
        <v>270</v>
      </c>
      <c r="AE21" s="5" t="s">
        <v>311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312</v>
      </c>
      <c r="C22" s="4" t="s">
        <v>313</v>
      </c>
      <c r="D22" s="4" t="s">
        <v>314</v>
      </c>
      <c r="H22" t="s">
        <v>93</v>
      </c>
      <c r="J22" s="6">
        <v>43835</v>
      </c>
      <c r="K22" s="4" t="s">
        <v>451</v>
      </c>
      <c r="P22" s="8">
        <v>9035224530</v>
      </c>
      <c r="S22" s="4" t="s">
        <v>313</v>
      </c>
      <c r="U22" s="4" t="s">
        <v>314</v>
      </c>
      <c r="AC22" s="11" t="s">
        <v>471</v>
      </c>
      <c r="AD22" s="4" t="s">
        <v>313</v>
      </c>
      <c r="AE22" s="4" t="s">
        <v>314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5" t="s">
        <v>312</v>
      </c>
      <c r="C23" s="5" t="s">
        <v>315</v>
      </c>
      <c r="D23" s="5" t="s">
        <v>316</v>
      </c>
      <c r="H23" t="s">
        <v>93</v>
      </c>
      <c r="J23" s="7">
        <v>43898</v>
      </c>
      <c r="K23" s="5" t="s">
        <v>451</v>
      </c>
      <c r="P23" s="9">
        <v>9886229137</v>
      </c>
      <c r="S23" s="5" t="s">
        <v>315</v>
      </c>
      <c r="U23" s="5" t="s">
        <v>316</v>
      </c>
      <c r="AC23" s="12" t="s">
        <v>464</v>
      </c>
      <c r="AD23" s="5" t="s">
        <v>315</v>
      </c>
      <c r="AE23" s="5" t="s">
        <v>316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317</v>
      </c>
      <c r="C24" s="4" t="s">
        <v>318</v>
      </c>
      <c r="D24" s="4" t="s">
        <v>319</v>
      </c>
      <c r="H24" t="s">
        <v>93</v>
      </c>
      <c r="J24" s="6">
        <v>45395</v>
      </c>
      <c r="K24" s="4" t="s">
        <v>451</v>
      </c>
      <c r="P24" s="8">
        <v>9482080875</v>
      </c>
      <c r="S24" s="4" t="s">
        <v>318</v>
      </c>
      <c r="U24" s="4" t="s">
        <v>319</v>
      </c>
      <c r="AC24" s="11" t="s">
        <v>324</v>
      </c>
      <c r="AD24" s="4" t="s">
        <v>318</v>
      </c>
      <c r="AE24" s="4" t="s">
        <v>319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5" t="s">
        <v>320</v>
      </c>
      <c r="C25" s="5" t="s">
        <v>308</v>
      </c>
      <c r="D25" s="5" t="s">
        <v>299</v>
      </c>
      <c r="H25" t="s">
        <v>93</v>
      </c>
      <c r="J25" s="7">
        <v>43643</v>
      </c>
      <c r="K25" s="5" t="s">
        <v>451</v>
      </c>
      <c r="P25" s="9">
        <v>8217087601</v>
      </c>
      <c r="S25" s="5" t="s">
        <v>308</v>
      </c>
      <c r="U25" s="5" t="s">
        <v>299</v>
      </c>
      <c r="AC25" s="12" t="s">
        <v>472</v>
      </c>
      <c r="AD25" s="5" t="s">
        <v>308</v>
      </c>
      <c r="AE25" s="5" t="s">
        <v>299</v>
      </c>
      <c r="BT25" t="s">
        <v>88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321</v>
      </c>
      <c r="C26" s="4" t="s">
        <v>322</v>
      </c>
      <c r="D26" s="4" t="s">
        <v>323</v>
      </c>
      <c r="H26" t="s">
        <v>93</v>
      </c>
      <c r="J26" s="6">
        <v>43818</v>
      </c>
      <c r="K26" s="4" t="s">
        <v>451</v>
      </c>
      <c r="P26" s="8">
        <v>8197716272</v>
      </c>
      <c r="S26" s="4" t="s">
        <v>322</v>
      </c>
      <c r="U26" s="4" t="s">
        <v>323</v>
      </c>
      <c r="AC26" s="11" t="s">
        <v>473</v>
      </c>
      <c r="AD26" s="4" t="s">
        <v>322</v>
      </c>
      <c r="AE26" s="4" t="s">
        <v>323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5" t="s">
        <v>324</v>
      </c>
      <c r="C27" s="5" t="s">
        <v>325</v>
      </c>
      <c r="D27" s="5" t="s">
        <v>279</v>
      </c>
      <c r="H27" t="s">
        <v>93</v>
      </c>
      <c r="J27" s="7">
        <v>43536</v>
      </c>
      <c r="K27" s="5" t="s">
        <v>451</v>
      </c>
      <c r="P27" s="9">
        <v>9686196912</v>
      </c>
      <c r="S27" s="5" t="s">
        <v>325</v>
      </c>
      <c r="U27" s="5" t="s">
        <v>279</v>
      </c>
      <c r="AC27" s="12" t="s">
        <v>474</v>
      </c>
      <c r="AD27" s="5" t="s">
        <v>325</v>
      </c>
      <c r="AE27" s="5" t="s">
        <v>279</v>
      </c>
      <c r="BT27" t="s">
        <v>88</v>
      </c>
      <c r="YG27" t="s">
        <v>258</v>
      </c>
    </row>
    <row r="28" spans="1:657" x14ac:dyDescent="0.25">
      <c r="A28">
        <v>27</v>
      </c>
      <c r="B28" s="4" t="s">
        <v>326</v>
      </c>
      <c r="C28" s="4" t="s">
        <v>327</v>
      </c>
      <c r="D28" s="4" t="s">
        <v>328</v>
      </c>
      <c r="H28" t="s">
        <v>93</v>
      </c>
      <c r="J28" s="6">
        <v>43517</v>
      </c>
      <c r="K28" s="4" t="s">
        <v>451</v>
      </c>
      <c r="P28" s="8">
        <v>9731415282</v>
      </c>
      <c r="S28" s="4" t="s">
        <v>327</v>
      </c>
      <c r="U28" s="4" t="s">
        <v>328</v>
      </c>
      <c r="AC28" s="11" t="s">
        <v>475</v>
      </c>
      <c r="AD28" s="4" t="s">
        <v>327</v>
      </c>
      <c r="AE28" s="4" t="s">
        <v>328</v>
      </c>
      <c r="BT28" t="s">
        <v>88</v>
      </c>
      <c r="YG28" t="s">
        <v>259</v>
      </c>
    </row>
    <row r="29" spans="1:657" x14ac:dyDescent="0.25">
      <c r="A29">
        <v>28</v>
      </c>
      <c r="B29" s="5" t="s">
        <v>329</v>
      </c>
      <c r="C29" s="5" t="s">
        <v>285</v>
      </c>
      <c r="D29" s="5" t="s">
        <v>330</v>
      </c>
      <c r="H29" t="s">
        <v>93</v>
      </c>
      <c r="J29" s="7">
        <v>43790</v>
      </c>
      <c r="K29" s="5" t="s">
        <v>451</v>
      </c>
      <c r="P29" s="9">
        <v>9620155490</v>
      </c>
      <c r="S29" s="5" t="s">
        <v>285</v>
      </c>
      <c r="U29" s="5" t="s">
        <v>330</v>
      </c>
      <c r="AC29" s="12" t="s">
        <v>457</v>
      </c>
      <c r="AD29" s="5" t="s">
        <v>285</v>
      </c>
      <c r="AE29" s="5" t="s">
        <v>330</v>
      </c>
      <c r="BT29" t="s">
        <v>88</v>
      </c>
      <c r="YG29" t="s">
        <v>260</v>
      </c>
    </row>
    <row r="30" spans="1:657" x14ac:dyDescent="0.25">
      <c r="A30">
        <v>29</v>
      </c>
      <c r="B30" s="4" t="s">
        <v>331</v>
      </c>
      <c r="C30" s="4" t="s">
        <v>298</v>
      </c>
      <c r="D30" s="4" t="s">
        <v>332</v>
      </c>
      <c r="H30" t="s">
        <v>93</v>
      </c>
      <c r="J30" s="6">
        <v>43641</v>
      </c>
      <c r="K30" s="4" t="s">
        <v>451</v>
      </c>
      <c r="P30" s="8">
        <v>9071203747</v>
      </c>
      <c r="S30" s="4" t="s">
        <v>298</v>
      </c>
      <c r="U30" s="4" t="s">
        <v>332</v>
      </c>
      <c r="AC30" s="11" t="s">
        <v>465</v>
      </c>
      <c r="AD30" s="4" t="s">
        <v>298</v>
      </c>
      <c r="AE30" s="4" t="s">
        <v>332</v>
      </c>
      <c r="BT30" t="s">
        <v>88</v>
      </c>
      <c r="YG30" t="s">
        <v>261</v>
      </c>
    </row>
    <row r="31" spans="1:657" x14ac:dyDescent="0.25">
      <c r="A31">
        <v>30</v>
      </c>
      <c r="B31" s="5" t="s">
        <v>333</v>
      </c>
      <c r="C31" s="5" t="s">
        <v>334</v>
      </c>
      <c r="D31" s="5" t="s">
        <v>279</v>
      </c>
      <c r="H31" t="s">
        <v>93</v>
      </c>
      <c r="J31" s="7">
        <v>43834</v>
      </c>
      <c r="K31" s="5" t="s">
        <v>451</v>
      </c>
      <c r="P31" s="9">
        <v>7619681583</v>
      </c>
      <c r="S31" s="5" t="s">
        <v>334</v>
      </c>
      <c r="U31" s="5" t="s">
        <v>279</v>
      </c>
      <c r="AC31" s="12" t="s">
        <v>476</v>
      </c>
      <c r="AD31" s="5" t="s">
        <v>334</v>
      </c>
      <c r="AE31" s="5" t="s">
        <v>279</v>
      </c>
      <c r="BT31" t="s">
        <v>88</v>
      </c>
      <c r="YG31" t="s">
        <v>262</v>
      </c>
    </row>
    <row r="32" spans="1:657" x14ac:dyDescent="0.25">
      <c r="A32">
        <v>31</v>
      </c>
      <c r="B32" s="4" t="s">
        <v>335</v>
      </c>
      <c r="C32" s="4" t="s">
        <v>336</v>
      </c>
      <c r="D32" s="4" t="s">
        <v>337</v>
      </c>
      <c r="H32" t="s">
        <v>93</v>
      </c>
      <c r="J32" s="6">
        <v>44014</v>
      </c>
      <c r="K32" s="4" t="s">
        <v>451</v>
      </c>
      <c r="P32" s="8">
        <v>8884339971</v>
      </c>
      <c r="S32" s="4" t="s">
        <v>336</v>
      </c>
      <c r="U32" s="4" t="s">
        <v>337</v>
      </c>
      <c r="AC32" s="11" t="s">
        <v>477</v>
      </c>
      <c r="AD32" s="4" t="s">
        <v>336</v>
      </c>
      <c r="AE32" s="4" t="s">
        <v>337</v>
      </c>
      <c r="BT32" t="s">
        <v>88</v>
      </c>
      <c r="YG32" t="s">
        <v>86</v>
      </c>
    </row>
    <row r="33" spans="1:657" x14ac:dyDescent="0.25">
      <c r="A33">
        <v>32</v>
      </c>
      <c r="B33" s="5" t="s">
        <v>338</v>
      </c>
      <c r="C33" s="5" t="s">
        <v>301</v>
      </c>
      <c r="D33" s="5" t="s">
        <v>339</v>
      </c>
      <c r="H33" t="s">
        <v>93</v>
      </c>
      <c r="J33" s="7">
        <v>44048</v>
      </c>
      <c r="K33" s="5" t="s">
        <v>450</v>
      </c>
      <c r="P33" s="9">
        <v>9900885989</v>
      </c>
      <c r="S33" s="5" t="s">
        <v>301</v>
      </c>
      <c r="U33" s="5" t="s">
        <v>339</v>
      </c>
      <c r="AC33" s="12" t="s">
        <v>478</v>
      </c>
      <c r="AD33" s="5" t="s">
        <v>301</v>
      </c>
      <c r="AE33" s="5" t="s">
        <v>339</v>
      </c>
      <c r="BT33" t="s">
        <v>88</v>
      </c>
      <c r="YG33" t="s">
        <v>123</v>
      </c>
    </row>
    <row r="34" spans="1:657" x14ac:dyDescent="0.25">
      <c r="A34">
        <v>33</v>
      </c>
      <c r="B34" s="4" t="s">
        <v>340</v>
      </c>
      <c r="C34" s="4" t="s">
        <v>341</v>
      </c>
      <c r="D34" s="4" t="s">
        <v>342</v>
      </c>
      <c r="H34" t="s">
        <v>93</v>
      </c>
      <c r="J34" s="6">
        <v>43782</v>
      </c>
      <c r="K34" s="4" t="s">
        <v>450</v>
      </c>
      <c r="P34" s="8">
        <v>8431506327</v>
      </c>
      <c r="S34" s="4" t="s">
        <v>341</v>
      </c>
      <c r="U34" s="4" t="s">
        <v>342</v>
      </c>
      <c r="AC34" s="11" t="s">
        <v>479</v>
      </c>
      <c r="AD34" s="4" t="s">
        <v>341</v>
      </c>
      <c r="AE34" s="4" t="s">
        <v>342</v>
      </c>
      <c r="BT34" t="s">
        <v>88</v>
      </c>
    </row>
    <row r="35" spans="1:657" x14ac:dyDescent="0.25">
      <c r="A35">
        <v>34</v>
      </c>
      <c r="B35" s="5" t="s">
        <v>343</v>
      </c>
      <c r="C35" s="5" t="s">
        <v>344</v>
      </c>
      <c r="D35" s="5" t="s">
        <v>345</v>
      </c>
      <c r="H35" t="s">
        <v>93</v>
      </c>
      <c r="J35" s="7">
        <v>43594</v>
      </c>
      <c r="K35" s="5" t="s">
        <v>450</v>
      </c>
      <c r="P35" s="9">
        <v>3050887964</v>
      </c>
      <c r="S35" s="5" t="s">
        <v>344</v>
      </c>
      <c r="U35" s="5" t="s">
        <v>345</v>
      </c>
      <c r="AC35" s="12" t="s">
        <v>457</v>
      </c>
      <c r="AD35" s="5" t="s">
        <v>344</v>
      </c>
      <c r="AE35" s="5" t="s">
        <v>345</v>
      </c>
      <c r="BT35" t="s">
        <v>88</v>
      </c>
    </row>
    <row r="36" spans="1:657" x14ac:dyDescent="0.25">
      <c r="A36">
        <v>35</v>
      </c>
      <c r="B36" s="4" t="s">
        <v>346</v>
      </c>
      <c r="C36" s="4" t="s">
        <v>347</v>
      </c>
      <c r="D36" s="4" t="s">
        <v>348</v>
      </c>
      <c r="H36" t="s">
        <v>93</v>
      </c>
      <c r="J36" s="6">
        <v>43912</v>
      </c>
      <c r="K36" s="4" t="s">
        <v>451</v>
      </c>
      <c r="P36" s="8">
        <v>7899445382</v>
      </c>
      <c r="S36" s="4" t="s">
        <v>347</v>
      </c>
      <c r="U36" s="4" t="s">
        <v>348</v>
      </c>
      <c r="AC36" s="11" t="s">
        <v>480</v>
      </c>
      <c r="AD36" s="4" t="s">
        <v>347</v>
      </c>
      <c r="AE36" s="4" t="s">
        <v>348</v>
      </c>
      <c r="BT36" t="s">
        <v>88</v>
      </c>
    </row>
    <row r="37" spans="1:657" x14ac:dyDescent="0.25">
      <c r="A37">
        <v>36</v>
      </c>
      <c r="B37" s="5" t="s">
        <v>349</v>
      </c>
      <c r="C37" s="5" t="s">
        <v>350</v>
      </c>
      <c r="D37" s="5" t="s">
        <v>351</v>
      </c>
      <c r="H37" t="s">
        <v>93</v>
      </c>
      <c r="J37" s="7">
        <v>44122</v>
      </c>
      <c r="K37" s="5" t="s">
        <v>450</v>
      </c>
      <c r="P37" s="9">
        <v>9148843712</v>
      </c>
      <c r="S37" s="5" t="s">
        <v>350</v>
      </c>
      <c r="U37" s="5" t="s">
        <v>351</v>
      </c>
      <c r="AC37" s="12" t="s">
        <v>481</v>
      </c>
      <c r="AD37" s="5" t="s">
        <v>350</v>
      </c>
      <c r="AE37" s="5" t="s">
        <v>351</v>
      </c>
      <c r="BT37" t="s">
        <v>88</v>
      </c>
    </row>
    <row r="38" spans="1:657" x14ac:dyDescent="0.25">
      <c r="A38">
        <v>37</v>
      </c>
      <c r="B38" s="4" t="s">
        <v>352</v>
      </c>
      <c r="C38" s="4" t="s">
        <v>353</v>
      </c>
      <c r="D38" s="4" t="s">
        <v>354</v>
      </c>
      <c r="H38" t="s">
        <v>93</v>
      </c>
      <c r="J38" s="6">
        <v>43874</v>
      </c>
      <c r="K38" s="4" t="s">
        <v>451</v>
      </c>
      <c r="P38" s="8">
        <v>8147979067</v>
      </c>
      <c r="S38" s="4" t="s">
        <v>353</v>
      </c>
      <c r="U38" s="4" t="s">
        <v>354</v>
      </c>
      <c r="AC38" s="11" t="s">
        <v>482</v>
      </c>
      <c r="AD38" s="4" t="s">
        <v>353</v>
      </c>
      <c r="AE38" s="4" t="s">
        <v>354</v>
      </c>
      <c r="BT38" t="s">
        <v>88</v>
      </c>
    </row>
    <row r="39" spans="1:657" x14ac:dyDescent="0.25">
      <c r="A39">
        <v>38</v>
      </c>
      <c r="B39" s="5" t="s">
        <v>355</v>
      </c>
      <c r="C39" s="5" t="s">
        <v>356</v>
      </c>
      <c r="D39" s="5" t="s">
        <v>357</v>
      </c>
      <c r="H39" t="s">
        <v>93</v>
      </c>
      <c r="J39" s="7">
        <v>43979</v>
      </c>
      <c r="K39" s="5" t="s">
        <v>450</v>
      </c>
      <c r="P39" s="9">
        <v>88616776645</v>
      </c>
      <c r="S39" s="5" t="s">
        <v>356</v>
      </c>
      <c r="U39" s="5" t="s">
        <v>357</v>
      </c>
      <c r="AC39" s="12" t="s">
        <v>483</v>
      </c>
      <c r="AD39" s="5" t="s">
        <v>356</v>
      </c>
      <c r="AE39" s="5" t="s">
        <v>357</v>
      </c>
      <c r="BT39" t="s">
        <v>88</v>
      </c>
    </row>
    <row r="40" spans="1:657" x14ac:dyDescent="0.25">
      <c r="A40">
        <v>39</v>
      </c>
      <c r="B40" s="4" t="s">
        <v>358</v>
      </c>
      <c r="C40" s="4" t="s">
        <v>334</v>
      </c>
      <c r="D40" s="4" t="s">
        <v>359</v>
      </c>
      <c r="H40" t="s">
        <v>93</v>
      </c>
      <c r="J40" s="6">
        <v>43921</v>
      </c>
      <c r="K40" s="4" t="s">
        <v>450</v>
      </c>
      <c r="P40" s="8">
        <v>9353149250</v>
      </c>
      <c r="S40" s="4" t="s">
        <v>334</v>
      </c>
      <c r="U40" s="4" t="s">
        <v>359</v>
      </c>
      <c r="AC40" s="11" t="s">
        <v>484</v>
      </c>
      <c r="AD40" s="4" t="s">
        <v>334</v>
      </c>
      <c r="AE40" s="4" t="s">
        <v>359</v>
      </c>
      <c r="BT40" t="s">
        <v>88</v>
      </c>
    </row>
    <row r="41" spans="1:657" x14ac:dyDescent="0.25">
      <c r="A41">
        <v>40</v>
      </c>
      <c r="B41" s="5" t="s">
        <v>360</v>
      </c>
      <c r="C41" s="5" t="s">
        <v>283</v>
      </c>
      <c r="D41" s="5" t="s">
        <v>307</v>
      </c>
      <c r="H41" t="s">
        <v>93</v>
      </c>
      <c r="J41" s="7">
        <v>44106</v>
      </c>
      <c r="K41" s="5" t="s">
        <v>451</v>
      </c>
      <c r="P41" s="9">
        <v>9591294914</v>
      </c>
      <c r="S41" s="5" t="s">
        <v>283</v>
      </c>
      <c r="U41" s="5" t="s">
        <v>307</v>
      </c>
      <c r="AC41" s="12" t="s">
        <v>485</v>
      </c>
      <c r="AD41" s="5" t="s">
        <v>283</v>
      </c>
      <c r="AE41" s="5" t="s">
        <v>307</v>
      </c>
      <c r="BT41" t="s">
        <v>88</v>
      </c>
    </row>
    <row r="42" spans="1:657" x14ac:dyDescent="0.25">
      <c r="A42">
        <v>41</v>
      </c>
      <c r="B42" s="4" t="s">
        <v>361</v>
      </c>
      <c r="C42" s="4" t="s">
        <v>362</v>
      </c>
      <c r="D42" s="4" t="s">
        <v>363</v>
      </c>
      <c r="H42" t="s">
        <v>93</v>
      </c>
      <c r="J42" s="6">
        <v>43812</v>
      </c>
      <c r="K42" s="4" t="s">
        <v>451</v>
      </c>
      <c r="P42" s="8">
        <v>7026966472</v>
      </c>
      <c r="S42" s="4" t="s">
        <v>362</v>
      </c>
      <c r="U42" s="4" t="s">
        <v>363</v>
      </c>
      <c r="AC42" s="11" t="s">
        <v>457</v>
      </c>
      <c r="AD42" s="4" t="s">
        <v>362</v>
      </c>
      <c r="AE42" s="4" t="s">
        <v>363</v>
      </c>
      <c r="BT42" t="s">
        <v>88</v>
      </c>
    </row>
    <row r="43" spans="1:657" x14ac:dyDescent="0.25">
      <c r="A43">
        <v>42</v>
      </c>
      <c r="B43" s="5" t="s">
        <v>364</v>
      </c>
      <c r="C43" s="5" t="s">
        <v>365</v>
      </c>
      <c r="D43" s="5" t="s">
        <v>366</v>
      </c>
      <c r="H43" t="s">
        <v>93</v>
      </c>
      <c r="J43" s="7">
        <v>43919</v>
      </c>
      <c r="K43" s="5" t="s">
        <v>450</v>
      </c>
      <c r="P43" s="9">
        <v>7019387711</v>
      </c>
      <c r="S43" s="5" t="s">
        <v>365</v>
      </c>
      <c r="U43" s="5" t="s">
        <v>366</v>
      </c>
      <c r="AC43" s="12" t="s">
        <v>486</v>
      </c>
      <c r="AD43" s="5" t="s">
        <v>365</v>
      </c>
      <c r="AE43" s="5" t="s">
        <v>366</v>
      </c>
      <c r="BT43" t="s">
        <v>88</v>
      </c>
    </row>
    <row r="44" spans="1:657" x14ac:dyDescent="0.25">
      <c r="A44">
        <v>43</v>
      </c>
      <c r="B44" s="4" t="s">
        <v>367</v>
      </c>
      <c r="C44" s="4" t="s">
        <v>368</v>
      </c>
      <c r="D44" s="4" t="s">
        <v>369</v>
      </c>
      <c r="H44" t="s">
        <v>93</v>
      </c>
      <c r="J44" s="6">
        <v>43867</v>
      </c>
      <c r="K44" s="4" t="s">
        <v>450</v>
      </c>
      <c r="P44" s="8">
        <v>8421853557</v>
      </c>
      <c r="S44" s="4" t="s">
        <v>368</v>
      </c>
      <c r="U44" s="4" t="s">
        <v>369</v>
      </c>
      <c r="AC44" s="11" t="s">
        <v>487</v>
      </c>
      <c r="AD44" s="4" t="s">
        <v>368</v>
      </c>
      <c r="AE44" s="4" t="s">
        <v>369</v>
      </c>
      <c r="BT44" t="s">
        <v>88</v>
      </c>
    </row>
    <row r="45" spans="1:657" x14ac:dyDescent="0.25">
      <c r="A45">
        <v>44</v>
      </c>
      <c r="B45" s="5" t="s">
        <v>370</v>
      </c>
      <c r="C45" s="5" t="s">
        <v>334</v>
      </c>
      <c r="D45" s="5" t="s">
        <v>371</v>
      </c>
      <c r="H45" t="s">
        <v>93</v>
      </c>
      <c r="J45" s="7">
        <v>43722</v>
      </c>
      <c r="K45" s="5" t="s">
        <v>450</v>
      </c>
      <c r="P45" s="9">
        <v>9448848431</v>
      </c>
      <c r="S45" s="5" t="s">
        <v>334</v>
      </c>
      <c r="U45" s="5" t="s">
        <v>371</v>
      </c>
      <c r="AC45" s="12" t="s">
        <v>488</v>
      </c>
      <c r="AD45" s="5" t="s">
        <v>334</v>
      </c>
      <c r="AE45" s="5" t="s">
        <v>371</v>
      </c>
      <c r="BT45" t="s">
        <v>88</v>
      </c>
    </row>
    <row r="46" spans="1:657" x14ac:dyDescent="0.25">
      <c r="A46">
        <v>45</v>
      </c>
      <c r="B46" s="4" t="s">
        <v>372</v>
      </c>
      <c r="C46" s="4" t="s">
        <v>373</v>
      </c>
      <c r="D46" s="4" t="s">
        <v>307</v>
      </c>
      <c r="H46" t="s">
        <v>93</v>
      </c>
      <c r="J46" s="6">
        <v>43880</v>
      </c>
      <c r="K46" s="4" t="s">
        <v>450</v>
      </c>
      <c r="P46" s="8">
        <v>8618181980</v>
      </c>
      <c r="S46" s="4" t="s">
        <v>373</v>
      </c>
      <c r="U46" s="4" t="s">
        <v>307</v>
      </c>
      <c r="AC46" s="11" t="s">
        <v>489</v>
      </c>
      <c r="AD46" s="4" t="s">
        <v>373</v>
      </c>
      <c r="AE46" s="4" t="s">
        <v>307</v>
      </c>
      <c r="BT46" t="s">
        <v>88</v>
      </c>
    </row>
    <row r="47" spans="1:657" x14ac:dyDescent="0.25">
      <c r="A47">
        <v>46</v>
      </c>
      <c r="B47" s="5" t="s">
        <v>374</v>
      </c>
      <c r="C47" s="5" t="s">
        <v>375</v>
      </c>
      <c r="D47" s="5" t="s">
        <v>307</v>
      </c>
      <c r="H47" t="s">
        <v>93</v>
      </c>
      <c r="J47" s="7">
        <v>43768</v>
      </c>
      <c r="K47" s="5" t="s">
        <v>451</v>
      </c>
      <c r="P47" s="9">
        <v>8660399566</v>
      </c>
      <c r="S47" s="5" t="s">
        <v>375</v>
      </c>
      <c r="U47" s="5" t="s">
        <v>307</v>
      </c>
      <c r="AC47" s="12" t="s">
        <v>465</v>
      </c>
      <c r="AD47" s="5" t="s">
        <v>375</v>
      </c>
      <c r="AE47" s="5" t="s">
        <v>307</v>
      </c>
      <c r="BT47" t="s">
        <v>88</v>
      </c>
    </row>
    <row r="48" spans="1:657" x14ac:dyDescent="0.25">
      <c r="A48">
        <v>47</v>
      </c>
      <c r="B48" s="4" t="s">
        <v>376</v>
      </c>
      <c r="C48" s="4" t="s">
        <v>377</v>
      </c>
      <c r="D48" s="4" t="s">
        <v>378</v>
      </c>
      <c r="H48" t="s">
        <v>93</v>
      </c>
      <c r="J48" s="6">
        <v>43895</v>
      </c>
      <c r="K48" s="4" t="s">
        <v>450</v>
      </c>
      <c r="P48" s="8">
        <v>7090111529</v>
      </c>
      <c r="S48" s="4" t="s">
        <v>377</v>
      </c>
      <c r="U48" s="4" t="s">
        <v>378</v>
      </c>
      <c r="AC48" s="11" t="s">
        <v>457</v>
      </c>
      <c r="AD48" s="4" t="s">
        <v>377</v>
      </c>
      <c r="AE48" s="4" t="s">
        <v>378</v>
      </c>
      <c r="BT48" t="s">
        <v>88</v>
      </c>
    </row>
    <row r="49" spans="1:72" x14ac:dyDescent="0.25">
      <c r="A49">
        <v>48</v>
      </c>
      <c r="B49" s="5" t="s">
        <v>379</v>
      </c>
      <c r="C49" s="5" t="s">
        <v>336</v>
      </c>
      <c r="D49" s="5" t="s">
        <v>380</v>
      </c>
      <c r="H49" t="s">
        <v>93</v>
      </c>
      <c r="J49" s="7">
        <v>43664</v>
      </c>
      <c r="K49" s="5" t="s">
        <v>451</v>
      </c>
      <c r="P49" s="9">
        <v>9980135968</v>
      </c>
      <c r="S49" s="5" t="s">
        <v>336</v>
      </c>
      <c r="U49" s="5" t="s">
        <v>380</v>
      </c>
      <c r="AC49" s="12" t="s">
        <v>490</v>
      </c>
      <c r="AD49" s="5" t="s">
        <v>336</v>
      </c>
      <c r="AE49" s="5" t="s">
        <v>380</v>
      </c>
      <c r="BT49" t="s">
        <v>88</v>
      </c>
    </row>
    <row r="50" spans="1:72" x14ac:dyDescent="0.25">
      <c r="A50">
        <v>49</v>
      </c>
      <c r="B50" s="4" t="s">
        <v>379</v>
      </c>
      <c r="C50" s="4" t="s">
        <v>381</v>
      </c>
      <c r="D50" s="4" t="s">
        <v>382</v>
      </c>
      <c r="H50" t="s">
        <v>93</v>
      </c>
      <c r="J50" s="6">
        <v>43484</v>
      </c>
      <c r="K50" s="4" t="s">
        <v>451</v>
      </c>
      <c r="P50" s="8">
        <v>9764785084</v>
      </c>
      <c r="S50" s="4" t="s">
        <v>381</v>
      </c>
      <c r="U50" s="4" t="s">
        <v>382</v>
      </c>
      <c r="AC50" s="11" t="s">
        <v>457</v>
      </c>
      <c r="AD50" s="4" t="s">
        <v>381</v>
      </c>
      <c r="AE50" s="4" t="s">
        <v>382</v>
      </c>
      <c r="BT50" t="s">
        <v>88</v>
      </c>
    </row>
    <row r="51" spans="1:72" x14ac:dyDescent="0.25">
      <c r="A51">
        <v>50</v>
      </c>
      <c r="B51" s="5" t="s">
        <v>383</v>
      </c>
      <c r="C51" s="5" t="s">
        <v>384</v>
      </c>
      <c r="D51" s="5" t="s">
        <v>385</v>
      </c>
      <c r="H51" t="s">
        <v>93</v>
      </c>
      <c r="J51" s="7">
        <v>43675</v>
      </c>
      <c r="K51" s="5" t="s">
        <v>451</v>
      </c>
      <c r="P51" s="9">
        <v>7411219554</v>
      </c>
      <c r="S51" s="5" t="s">
        <v>384</v>
      </c>
      <c r="U51" s="5" t="s">
        <v>385</v>
      </c>
      <c r="AC51" s="12" t="s">
        <v>491</v>
      </c>
      <c r="AD51" s="5" t="s">
        <v>384</v>
      </c>
      <c r="AE51" s="5" t="s">
        <v>385</v>
      </c>
      <c r="BT51" t="s">
        <v>88</v>
      </c>
    </row>
    <row r="52" spans="1:72" x14ac:dyDescent="0.25">
      <c r="A52">
        <v>51</v>
      </c>
      <c r="B52" s="4" t="s">
        <v>386</v>
      </c>
      <c r="C52" s="4" t="s">
        <v>387</v>
      </c>
      <c r="D52" s="4" t="s">
        <v>388</v>
      </c>
      <c r="H52" t="s">
        <v>93</v>
      </c>
      <c r="J52" s="6">
        <v>43981</v>
      </c>
      <c r="K52" s="4" t="s">
        <v>451</v>
      </c>
      <c r="P52" s="8">
        <v>8197350546</v>
      </c>
      <c r="S52" s="4" t="s">
        <v>387</v>
      </c>
      <c r="U52" s="4" t="s">
        <v>388</v>
      </c>
      <c r="AC52" s="11" t="s">
        <v>492</v>
      </c>
      <c r="AD52" s="4" t="s">
        <v>387</v>
      </c>
      <c r="AE52" s="4" t="s">
        <v>388</v>
      </c>
      <c r="BT52" t="s">
        <v>88</v>
      </c>
    </row>
    <row r="53" spans="1:72" x14ac:dyDescent="0.25">
      <c r="A53">
        <v>52</v>
      </c>
      <c r="B53" s="5" t="s">
        <v>389</v>
      </c>
      <c r="C53" s="5" t="s">
        <v>390</v>
      </c>
      <c r="D53" s="5" t="s">
        <v>391</v>
      </c>
      <c r="H53" t="s">
        <v>93</v>
      </c>
      <c r="J53" s="7">
        <v>43788</v>
      </c>
      <c r="K53" s="5" t="s">
        <v>450</v>
      </c>
      <c r="P53" s="9">
        <v>97393483631</v>
      </c>
      <c r="S53" s="5" t="s">
        <v>390</v>
      </c>
      <c r="U53" s="5" t="s">
        <v>391</v>
      </c>
      <c r="AC53" s="12" t="s">
        <v>464</v>
      </c>
      <c r="AD53" s="5" t="s">
        <v>390</v>
      </c>
      <c r="AE53" s="5" t="s">
        <v>391</v>
      </c>
      <c r="BT53" t="s">
        <v>88</v>
      </c>
    </row>
    <row r="54" spans="1:72" x14ac:dyDescent="0.25">
      <c r="A54">
        <v>53</v>
      </c>
      <c r="B54" s="4" t="s">
        <v>392</v>
      </c>
      <c r="C54" s="4" t="s">
        <v>393</v>
      </c>
      <c r="D54" s="4" t="s">
        <v>394</v>
      </c>
      <c r="H54" t="s">
        <v>93</v>
      </c>
      <c r="J54" s="6">
        <v>43981</v>
      </c>
      <c r="K54" s="4" t="s">
        <v>450</v>
      </c>
      <c r="P54" s="8">
        <v>9449672142</v>
      </c>
      <c r="S54" s="4" t="s">
        <v>393</v>
      </c>
      <c r="U54" s="4" t="s">
        <v>394</v>
      </c>
      <c r="AC54" s="11" t="s">
        <v>493</v>
      </c>
      <c r="AD54" s="4" t="s">
        <v>393</v>
      </c>
      <c r="AE54" s="4" t="s">
        <v>394</v>
      </c>
      <c r="BT54" t="s">
        <v>88</v>
      </c>
    </row>
    <row r="55" spans="1:72" x14ac:dyDescent="0.25">
      <c r="A55">
        <v>54</v>
      </c>
      <c r="B55" s="5" t="s">
        <v>395</v>
      </c>
      <c r="C55" s="5" t="s">
        <v>396</v>
      </c>
      <c r="D55" s="5" t="s">
        <v>351</v>
      </c>
      <c r="H55" t="s">
        <v>93</v>
      </c>
      <c r="J55" s="7">
        <v>43569</v>
      </c>
      <c r="K55" s="5" t="s">
        <v>451</v>
      </c>
      <c r="P55" s="9">
        <v>636357065</v>
      </c>
      <c r="S55" s="5" t="s">
        <v>396</v>
      </c>
      <c r="U55" s="5" t="s">
        <v>351</v>
      </c>
      <c r="AC55" s="12" t="s">
        <v>466</v>
      </c>
      <c r="AD55" s="5" t="s">
        <v>396</v>
      </c>
      <c r="AE55" s="5" t="s">
        <v>351</v>
      </c>
      <c r="BT55" t="s">
        <v>88</v>
      </c>
    </row>
    <row r="56" spans="1:72" x14ac:dyDescent="0.25">
      <c r="A56">
        <v>55</v>
      </c>
      <c r="B56" s="4" t="s">
        <v>397</v>
      </c>
      <c r="C56" s="4" t="s">
        <v>398</v>
      </c>
      <c r="D56" s="4" t="s">
        <v>399</v>
      </c>
      <c r="H56" t="s">
        <v>93</v>
      </c>
      <c r="J56" s="6">
        <v>43475</v>
      </c>
      <c r="K56" s="4" t="s">
        <v>450</v>
      </c>
      <c r="P56" s="8">
        <v>8050138633</v>
      </c>
      <c r="S56" s="4" t="s">
        <v>398</v>
      </c>
      <c r="U56" s="4" t="s">
        <v>399</v>
      </c>
      <c r="AC56" s="11" t="s">
        <v>457</v>
      </c>
      <c r="AD56" s="4" t="s">
        <v>398</v>
      </c>
      <c r="AE56" s="4" t="s">
        <v>399</v>
      </c>
      <c r="BT56" t="s">
        <v>88</v>
      </c>
    </row>
    <row r="57" spans="1:72" x14ac:dyDescent="0.25">
      <c r="A57">
        <v>56</v>
      </c>
      <c r="B57" s="5" t="s">
        <v>400</v>
      </c>
      <c r="C57" s="5" t="s">
        <v>401</v>
      </c>
      <c r="D57" s="5" t="s">
        <v>402</v>
      </c>
      <c r="H57" t="s">
        <v>93</v>
      </c>
      <c r="J57" s="7">
        <v>43798</v>
      </c>
      <c r="K57" s="5" t="s">
        <v>450</v>
      </c>
      <c r="P57" s="9">
        <v>9686074609</v>
      </c>
      <c r="S57" s="5" t="s">
        <v>401</v>
      </c>
      <c r="U57" s="5" t="s">
        <v>402</v>
      </c>
      <c r="AC57" s="12" t="s">
        <v>494</v>
      </c>
      <c r="AD57" s="5" t="s">
        <v>401</v>
      </c>
      <c r="AE57" s="5" t="s">
        <v>402</v>
      </c>
      <c r="BT57" t="s">
        <v>88</v>
      </c>
    </row>
    <row r="58" spans="1:72" x14ac:dyDescent="0.25">
      <c r="A58">
        <v>57</v>
      </c>
      <c r="B58" s="4" t="s">
        <v>403</v>
      </c>
      <c r="C58" s="4" t="s">
        <v>404</v>
      </c>
      <c r="D58" s="4" t="s">
        <v>405</v>
      </c>
      <c r="H58" t="s">
        <v>93</v>
      </c>
      <c r="J58" s="6">
        <v>44080</v>
      </c>
      <c r="K58" s="4" t="s">
        <v>450</v>
      </c>
      <c r="P58" s="8">
        <v>7010267542</v>
      </c>
      <c r="S58" s="4" t="s">
        <v>404</v>
      </c>
      <c r="U58" s="4" t="s">
        <v>405</v>
      </c>
      <c r="AC58" s="11" t="s">
        <v>495</v>
      </c>
      <c r="AD58" s="4" t="s">
        <v>404</v>
      </c>
      <c r="AE58" s="4" t="s">
        <v>405</v>
      </c>
      <c r="BT58" t="s">
        <v>88</v>
      </c>
    </row>
    <row r="59" spans="1:72" x14ac:dyDescent="0.25">
      <c r="A59">
        <v>58</v>
      </c>
      <c r="B59" s="5" t="s">
        <v>379</v>
      </c>
      <c r="C59" s="5" t="s">
        <v>406</v>
      </c>
      <c r="D59" s="5" t="s">
        <v>407</v>
      </c>
      <c r="H59" t="s">
        <v>93</v>
      </c>
      <c r="J59" s="7">
        <v>43883</v>
      </c>
      <c r="K59" s="5" t="s">
        <v>451</v>
      </c>
      <c r="P59" s="9">
        <v>9116325681</v>
      </c>
      <c r="S59" s="5" t="s">
        <v>406</v>
      </c>
      <c r="U59" s="5" t="s">
        <v>407</v>
      </c>
      <c r="AC59" s="12" t="s">
        <v>473</v>
      </c>
      <c r="AD59" s="5" t="s">
        <v>406</v>
      </c>
      <c r="AE59" s="5" t="s">
        <v>407</v>
      </c>
      <c r="BT59" t="s">
        <v>88</v>
      </c>
    </row>
    <row r="60" spans="1:72" x14ac:dyDescent="0.25">
      <c r="A60">
        <v>59</v>
      </c>
      <c r="B60" s="4" t="s">
        <v>408</v>
      </c>
      <c r="C60" s="4" t="s">
        <v>409</v>
      </c>
      <c r="D60" s="4" t="s">
        <v>314</v>
      </c>
      <c r="H60" t="s">
        <v>93</v>
      </c>
      <c r="J60" s="6">
        <v>43219</v>
      </c>
      <c r="K60" s="4" t="s">
        <v>450</v>
      </c>
      <c r="P60" s="8">
        <v>9448862880</v>
      </c>
      <c r="S60" s="4" t="s">
        <v>409</v>
      </c>
      <c r="U60" s="4" t="s">
        <v>314</v>
      </c>
      <c r="AC60" s="11" t="s">
        <v>496</v>
      </c>
      <c r="AD60" s="4" t="s">
        <v>409</v>
      </c>
      <c r="AE60" s="4" t="s">
        <v>314</v>
      </c>
      <c r="BT60" t="s">
        <v>88</v>
      </c>
    </row>
    <row r="61" spans="1:72" x14ac:dyDescent="0.25">
      <c r="A61">
        <v>60</v>
      </c>
      <c r="B61" s="5" t="s">
        <v>410</v>
      </c>
      <c r="C61" s="5" t="s">
        <v>404</v>
      </c>
      <c r="D61" s="5" t="s">
        <v>411</v>
      </c>
      <c r="H61" t="s">
        <v>93</v>
      </c>
      <c r="J61" s="7">
        <v>43682</v>
      </c>
      <c r="K61" s="5" t="s">
        <v>450</v>
      </c>
      <c r="P61" s="9">
        <v>8970307183</v>
      </c>
      <c r="S61" s="5" t="s">
        <v>404</v>
      </c>
      <c r="U61" s="5" t="s">
        <v>411</v>
      </c>
      <c r="AC61" s="12" t="s">
        <v>497</v>
      </c>
      <c r="AD61" s="5" t="s">
        <v>404</v>
      </c>
      <c r="AE61" s="5" t="s">
        <v>411</v>
      </c>
      <c r="BT61" t="s">
        <v>88</v>
      </c>
    </row>
    <row r="62" spans="1:72" x14ac:dyDescent="0.25">
      <c r="A62">
        <v>61</v>
      </c>
      <c r="B62" s="4" t="s">
        <v>412</v>
      </c>
      <c r="C62" s="4" t="s">
        <v>396</v>
      </c>
      <c r="D62" s="4" t="s">
        <v>413</v>
      </c>
      <c r="H62" t="s">
        <v>93</v>
      </c>
      <c r="J62" s="6">
        <v>43743</v>
      </c>
      <c r="K62" s="4" t="s">
        <v>450</v>
      </c>
      <c r="P62" s="8">
        <v>9535923365</v>
      </c>
      <c r="S62" s="4" t="s">
        <v>396</v>
      </c>
      <c r="U62" s="4" t="s">
        <v>413</v>
      </c>
      <c r="AC62" s="11" t="s">
        <v>498</v>
      </c>
      <c r="AD62" s="4" t="s">
        <v>396</v>
      </c>
      <c r="AE62" s="4" t="s">
        <v>413</v>
      </c>
      <c r="BT62" t="s">
        <v>88</v>
      </c>
    </row>
    <row r="63" spans="1:72" x14ac:dyDescent="0.25">
      <c r="A63">
        <v>62</v>
      </c>
      <c r="B63" s="5" t="s">
        <v>414</v>
      </c>
      <c r="C63" s="5" t="s">
        <v>415</v>
      </c>
      <c r="D63" s="5" t="s">
        <v>416</v>
      </c>
      <c r="H63" t="s">
        <v>93</v>
      </c>
      <c r="J63" s="7">
        <v>43772</v>
      </c>
      <c r="K63" s="5" t="s">
        <v>451</v>
      </c>
      <c r="P63" s="9">
        <v>6360784560</v>
      </c>
      <c r="S63" s="5" t="s">
        <v>415</v>
      </c>
      <c r="U63" s="5" t="s">
        <v>416</v>
      </c>
      <c r="AC63" s="12" t="s">
        <v>465</v>
      </c>
      <c r="AD63" s="5" t="s">
        <v>415</v>
      </c>
      <c r="AE63" s="5" t="s">
        <v>416</v>
      </c>
      <c r="BT63" t="s">
        <v>88</v>
      </c>
    </row>
    <row r="64" spans="1:72" x14ac:dyDescent="0.25">
      <c r="A64">
        <v>63</v>
      </c>
      <c r="B64" s="4" t="s">
        <v>417</v>
      </c>
      <c r="C64" s="4" t="s">
        <v>418</v>
      </c>
      <c r="D64" s="4" t="s">
        <v>307</v>
      </c>
      <c r="H64" t="s">
        <v>93</v>
      </c>
      <c r="J64" s="6" t="s">
        <v>452</v>
      </c>
      <c r="K64" s="4" t="s">
        <v>450</v>
      </c>
      <c r="P64" s="8">
        <v>9902520886</v>
      </c>
      <c r="S64" s="4" t="s">
        <v>418</v>
      </c>
      <c r="U64" s="4" t="s">
        <v>307</v>
      </c>
      <c r="AC64" s="11" t="s">
        <v>457</v>
      </c>
      <c r="AD64" s="4" t="s">
        <v>418</v>
      </c>
      <c r="AE64" s="4" t="s">
        <v>307</v>
      </c>
      <c r="BT64" t="s">
        <v>88</v>
      </c>
    </row>
    <row r="65" spans="1:72" x14ac:dyDescent="0.25">
      <c r="A65">
        <v>64</v>
      </c>
      <c r="B65" s="5" t="s">
        <v>419</v>
      </c>
      <c r="C65" s="5" t="s">
        <v>420</v>
      </c>
      <c r="D65" s="5" t="s">
        <v>421</v>
      </c>
      <c r="H65" t="s">
        <v>93</v>
      </c>
      <c r="J65" s="7">
        <v>43275</v>
      </c>
      <c r="K65" s="5" t="s">
        <v>450</v>
      </c>
      <c r="P65" s="9">
        <v>9743004484</v>
      </c>
      <c r="S65" s="5" t="s">
        <v>420</v>
      </c>
      <c r="U65" s="5" t="s">
        <v>421</v>
      </c>
      <c r="AC65" s="12" t="s">
        <v>499</v>
      </c>
      <c r="AD65" s="5" t="s">
        <v>420</v>
      </c>
      <c r="AE65" s="5" t="s">
        <v>421</v>
      </c>
      <c r="BT65" t="s">
        <v>88</v>
      </c>
    </row>
    <row r="66" spans="1:72" x14ac:dyDescent="0.25">
      <c r="A66">
        <v>65</v>
      </c>
      <c r="B66" s="4" t="s">
        <v>422</v>
      </c>
      <c r="C66" s="4" t="s">
        <v>423</v>
      </c>
      <c r="D66" s="4" t="s">
        <v>424</v>
      </c>
      <c r="H66" t="s">
        <v>93</v>
      </c>
      <c r="J66" s="6">
        <v>43649</v>
      </c>
      <c r="K66" s="4" t="s">
        <v>450</v>
      </c>
      <c r="P66" s="8">
        <v>9986334705</v>
      </c>
      <c r="S66" s="4" t="s">
        <v>423</v>
      </c>
      <c r="U66" s="4" t="s">
        <v>424</v>
      </c>
      <c r="AC66" s="11" t="s">
        <v>500</v>
      </c>
      <c r="AD66" s="4" t="s">
        <v>423</v>
      </c>
      <c r="AE66" s="4" t="s">
        <v>424</v>
      </c>
      <c r="BT66" t="s">
        <v>88</v>
      </c>
    </row>
    <row r="67" spans="1:72" x14ac:dyDescent="0.25">
      <c r="A67">
        <v>66</v>
      </c>
      <c r="B67" s="5" t="s">
        <v>425</v>
      </c>
      <c r="C67" s="5" t="s">
        <v>426</v>
      </c>
      <c r="D67" s="5" t="s">
        <v>427</v>
      </c>
      <c r="H67" t="s">
        <v>93</v>
      </c>
      <c r="J67" s="7">
        <v>43550</v>
      </c>
      <c r="K67" s="5" t="s">
        <v>450</v>
      </c>
      <c r="P67" s="9">
        <v>7337617830</v>
      </c>
      <c r="S67" s="5" t="s">
        <v>426</v>
      </c>
      <c r="U67" s="5" t="s">
        <v>427</v>
      </c>
      <c r="AC67" s="12" t="s">
        <v>457</v>
      </c>
      <c r="AD67" s="5" t="s">
        <v>426</v>
      </c>
      <c r="AE67" s="5" t="s">
        <v>427</v>
      </c>
      <c r="BT67" t="s">
        <v>88</v>
      </c>
    </row>
    <row r="68" spans="1:72" x14ac:dyDescent="0.25">
      <c r="A68">
        <v>67</v>
      </c>
      <c r="B68" s="4" t="s">
        <v>428</v>
      </c>
      <c r="C68" s="4" t="s">
        <v>429</v>
      </c>
      <c r="D68" s="4" t="s">
        <v>430</v>
      </c>
      <c r="H68" t="s">
        <v>93</v>
      </c>
      <c r="J68" s="6">
        <v>43357</v>
      </c>
      <c r="K68" s="4" t="s">
        <v>450</v>
      </c>
      <c r="P68" s="8">
        <v>8123889626</v>
      </c>
      <c r="S68" s="4" t="s">
        <v>429</v>
      </c>
      <c r="U68" s="4" t="s">
        <v>430</v>
      </c>
      <c r="AC68" s="11" t="s">
        <v>501</v>
      </c>
      <c r="AD68" s="4" t="s">
        <v>429</v>
      </c>
      <c r="AE68" s="4" t="s">
        <v>430</v>
      </c>
      <c r="BT68" t="s">
        <v>88</v>
      </c>
    </row>
    <row r="69" spans="1:72" x14ac:dyDescent="0.25">
      <c r="A69">
        <v>68</v>
      </c>
      <c r="B69" s="5" t="s">
        <v>431</v>
      </c>
      <c r="C69" s="5" t="s">
        <v>432</v>
      </c>
      <c r="D69" s="5" t="s">
        <v>293</v>
      </c>
      <c r="H69" t="s">
        <v>93</v>
      </c>
      <c r="J69" s="7">
        <v>43103</v>
      </c>
      <c r="K69" s="5" t="s">
        <v>450</v>
      </c>
      <c r="P69" s="9">
        <v>6360343387</v>
      </c>
      <c r="S69" s="5" t="s">
        <v>432</v>
      </c>
      <c r="U69" s="5" t="s">
        <v>293</v>
      </c>
      <c r="AC69" s="12" t="s">
        <v>457</v>
      </c>
      <c r="AD69" s="5" t="s">
        <v>432</v>
      </c>
      <c r="AE69" s="5" t="s">
        <v>293</v>
      </c>
      <c r="BT69" t="s">
        <v>88</v>
      </c>
    </row>
    <row r="70" spans="1:72" x14ac:dyDescent="0.25">
      <c r="A70">
        <v>69</v>
      </c>
      <c r="B70" s="4" t="s">
        <v>433</v>
      </c>
      <c r="C70" s="4" t="s">
        <v>434</v>
      </c>
      <c r="D70" s="4" t="s">
        <v>314</v>
      </c>
      <c r="H70" t="s">
        <v>93</v>
      </c>
      <c r="J70" s="6">
        <v>43081</v>
      </c>
      <c r="K70" s="4" t="s">
        <v>450</v>
      </c>
      <c r="P70" s="8">
        <v>9742313414</v>
      </c>
      <c r="S70" s="4" t="s">
        <v>434</v>
      </c>
      <c r="U70" s="4" t="s">
        <v>314</v>
      </c>
      <c r="AC70" s="11" t="s">
        <v>502</v>
      </c>
      <c r="AD70" s="4" t="s">
        <v>434</v>
      </c>
      <c r="AE70" s="4" t="s">
        <v>314</v>
      </c>
      <c r="BT70" t="s">
        <v>88</v>
      </c>
    </row>
    <row r="71" spans="1:72" x14ac:dyDescent="0.25">
      <c r="A71">
        <v>70</v>
      </c>
      <c r="B71" s="5" t="s">
        <v>435</v>
      </c>
      <c r="C71" s="5" t="s">
        <v>426</v>
      </c>
      <c r="D71" s="5" t="s">
        <v>436</v>
      </c>
      <c r="H71" t="s">
        <v>93</v>
      </c>
      <c r="J71" s="7">
        <v>42801</v>
      </c>
      <c r="K71" s="5" t="s">
        <v>451</v>
      </c>
      <c r="P71" s="9">
        <v>8050789880</v>
      </c>
      <c r="S71" s="5" t="s">
        <v>426</v>
      </c>
      <c r="U71" s="5" t="s">
        <v>436</v>
      </c>
      <c r="AC71" s="12" t="s">
        <v>503</v>
      </c>
      <c r="AD71" s="5" t="s">
        <v>426</v>
      </c>
      <c r="AE71" s="5" t="s">
        <v>436</v>
      </c>
      <c r="BT71" t="s">
        <v>88</v>
      </c>
    </row>
    <row r="72" spans="1:72" x14ac:dyDescent="0.25">
      <c r="A72">
        <v>71</v>
      </c>
      <c r="B72" s="4" t="s">
        <v>331</v>
      </c>
      <c r="C72" s="4" t="s">
        <v>437</v>
      </c>
      <c r="D72" s="4" t="s">
        <v>438</v>
      </c>
      <c r="H72" t="s">
        <v>93</v>
      </c>
      <c r="J72" s="6">
        <v>43496</v>
      </c>
      <c r="K72" s="4" t="s">
        <v>451</v>
      </c>
      <c r="P72" s="8">
        <v>8105527806</v>
      </c>
      <c r="S72" s="4" t="s">
        <v>437</v>
      </c>
      <c r="U72" s="4" t="s">
        <v>438</v>
      </c>
      <c r="AC72" s="11" t="s">
        <v>457</v>
      </c>
      <c r="AD72" s="4" t="s">
        <v>437</v>
      </c>
      <c r="AE72" s="4" t="s">
        <v>438</v>
      </c>
      <c r="BT72" t="s">
        <v>88</v>
      </c>
    </row>
    <row r="73" spans="1:72" x14ac:dyDescent="0.25">
      <c r="A73">
        <v>72</v>
      </c>
      <c r="B73" s="5" t="s">
        <v>439</v>
      </c>
      <c r="C73" s="5" t="s">
        <v>440</v>
      </c>
      <c r="D73" s="5" t="s">
        <v>441</v>
      </c>
      <c r="H73" t="s">
        <v>93</v>
      </c>
      <c r="J73" s="7">
        <v>43570</v>
      </c>
      <c r="K73" s="5" t="s">
        <v>450</v>
      </c>
      <c r="P73" s="9">
        <v>9538039830</v>
      </c>
      <c r="S73" s="5" t="s">
        <v>440</v>
      </c>
      <c r="U73" s="5" t="s">
        <v>441</v>
      </c>
      <c r="AC73" s="12" t="s">
        <v>457</v>
      </c>
      <c r="AD73" s="5" t="s">
        <v>440</v>
      </c>
      <c r="AE73" s="5" t="s">
        <v>441</v>
      </c>
      <c r="BT73" t="s">
        <v>88</v>
      </c>
    </row>
    <row r="74" spans="1:72" x14ac:dyDescent="0.25">
      <c r="A74">
        <v>73</v>
      </c>
      <c r="B74" s="4" t="s">
        <v>442</v>
      </c>
      <c r="C74" s="4" t="s">
        <v>334</v>
      </c>
      <c r="D74" s="4" t="s">
        <v>443</v>
      </c>
      <c r="H74" t="s">
        <v>93</v>
      </c>
      <c r="J74" s="6">
        <v>43618</v>
      </c>
      <c r="K74" s="4" t="s">
        <v>450</v>
      </c>
      <c r="P74" s="8">
        <v>8073690644</v>
      </c>
      <c r="S74" s="4" t="s">
        <v>334</v>
      </c>
      <c r="U74" s="4" t="s">
        <v>443</v>
      </c>
      <c r="AC74" s="11" t="s">
        <v>504</v>
      </c>
      <c r="AD74" s="4" t="s">
        <v>334</v>
      </c>
      <c r="AE74" s="4" t="s">
        <v>443</v>
      </c>
      <c r="BT74" t="s">
        <v>88</v>
      </c>
    </row>
    <row r="75" spans="1:72" x14ac:dyDescent="0.25">
      <c r="A75">
        <v>74</v>
      </c>
      <c r="B75" s="5" t="s">
        <v>444</v>
      </c>
      <c r="C75" s="5" t="s">
        <v>445</v>
      </c>
      <c r="D75" s="5" t="s">
        <v>446</v>
      </c>
      <c r="H75" t="s">
        <v>93</v>
      </c>
      <c r="J75" s="7">
        <v>43682</v>
      </c>
      <c r="K75" s="5" t="s">
        <v>451</v>
      </c>
      <c r="P75" s="9">
        <v>7353406916</v>
      </c>
      <c r="S75" s="5" t="s">
        <v>445</v>
      </c>
      <c r="U75" s="5" t="s">
        <v>446</v>
      </c>
      <c r="AC75" s="12" t="s">
        <v>469</v>
      </c>
      <c r="AD75" s="5" t="s">
        <v>445</v>
      </c>
      <c r="AE75" s="5" t="s">
        <v>446</v>
      </c>
      <c r="BT75" t="s">
        <v>88</v>
      </c>
    </row>
    <row r="76" spans="1:72" x14ac:dyDescent="0.25">
      <c r="A76">
        <v>75</v>
      </c>
      <c r="B76" s="4" t="s">
        <v>447</v>
      </c>
      <c r="C76" s="4" t="s">
        <v>448</v>
      </c>
      <c r="D76" s="4" t="s">
        <v>449</v>
      </c>
      <c r="H76" t="s">
        <v>93</v>
      </c>
      <c r="J76" s="6">
        <v>43401</v>
      </c>
      <c r="K76" s="4" t="s">
        <v>450</v>
      </c>
      <c r="P76" s="8">
        <v>7676531010</v>
      </c>
      <c r="S76" s="4" t="s">
        <v>448</v>
      </c>
      <c r="U76" s="4" t="s">
        <v>449</v>
      </c>
      <c r="AC76" s="11" t="s">
        <v>457</v>
      </c>
      <c r="AD76" s="4" t="s">
        <v>448</v>
      </c>
      <c r="AE76" s="4" t="s">
        <v>449</v>
      </c>
      <c r="BT76" t="s">
        <v>88</v>
      </c>
    </row>
    <row r="77" spans="1:72" x14ac:dyDescent="0.25">
      <c r="P77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count="21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ADMIN</cp:lastModifiedBy>
  <dcterms:created xsi:type="dcterms:W3CDTF">2024-09-04T17:47:55Z</dcterms:created>
  <dcterms:modified xsi:type="dcterms:W3CDTF">2024-09-04T18:27:32Z</dcterms:modified>
  <cp:category>Excel</cp:category>
</cp:coreProperties>
</file>