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5415" windowHeight="124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'2023M02A'!$YK$1:$YK$5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<sst xmlns="http://schemas.openxmlformats.org/spreadsheetml/2006/main" count="516" uniqueCount="364">
  <si>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</si>
  <si>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</si>
  <si>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</si>
  <si>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</si>
  <si>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</si>
  <si>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</si>
  <si>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</si>
  <si>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</si>
  <si>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</si>
  <si>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</si>
  <si>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</si>
  <si>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</si>
  <si>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</si>
  <si>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</si>
  <si>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</si>
  <si>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</si>
  <si>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</si>
  <si>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</si>
  <si>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</si>
  <si>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</si>
  <si>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</si>
  <si>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</si>
  <si>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</si>
  <si>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</si>
  <si>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</si>
  <si>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</si>
  <si>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</si>
  <si>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</si>
  <si>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</si>
  <si>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</si>
  <si>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</si>
  <si>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</si>
  <si>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</si>
  <si>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</si>
  <si>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</si>
  <si>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</si>
  <si>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</si>
  <si>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</si>
  <si>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</si>
  <si>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</si>
  <si>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</si>
  <si>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</si>
  <si>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</si>
  <si>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</si>
  <si>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</si>
  <si>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</si>
  <si>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</si>
  <si>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</si>
  <si>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</si>
  <si>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</si>
  <si>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</si>
  <si>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</si>
  <si>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</si>
  <si>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</si>
  <si>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</si>
  <si>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</si>
  <si>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</si>
  <si>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</si>
  <si>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</si>
  <si>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</si>
  <si>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</si>
  <si>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</si>
  <si>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</si>
  <si>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</si>
  <si>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</si>
  <si>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</si>
  <si>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</si>
  <si>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</si>
  <si>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</si>
  <si>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</si>
  <si>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</si>
  <si>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</si>
  <si>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</si>
  <si>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</si>
  <si>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</si>
  <si>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</si>
  <si>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</si>
  <si>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</si>
  <si>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</si>
  <si>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</si>
  <si>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</si>
  <si>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</si>
  <si>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</si>
  <si>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</si>
  <si>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</si>
  <si>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</si>
  <si>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</si>
  <si>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</si>
  <si>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</si>
  <si>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</si>
  <si>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</si>
  <si>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</si>
  <si>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</si>
  <si>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</si>
  <si>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</si>
  <si>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</si>
  <si>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</si>
  <si>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</si>
  <si>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</si>
  <si>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</si>
  <si>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</si>
  <si>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</si>
  <si>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</si>
  <si>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</si>
  <si>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</si>
  <si>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</si>
  <si>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</si>
  <si>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</si>
  <si>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</si>
  <si>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</si>
  <si>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</si>
  <si>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</si>
  <si>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</si>
  <si>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</si>
  <si>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</si>
  <si>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</si>
  <si>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</si>
  <si>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</si>
  <si>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</si>
  <si>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</si>
  <si>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</si>
  <si>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</si>
  <si>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</si>
  <si>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</si>
  <si>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</si>
  <si>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</si>
  <si>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</si>
  <si>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</si>
  <si>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</si>
  <si>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</si>
  <si>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</si>
  <si>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</si>
  <si>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</si>
  <si>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</si>
  <si>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</si>
  <si>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</si>
  <si>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</si>
  <si>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</si>
  <si>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</si>
  <si>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</si>
  <si>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</si>
  <si>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</si>
  <si>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</si>
  <si>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</si>
  <si>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</si>
  <si>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</si>
  <si>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</si>
  <si>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</si>
  <si>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</si>
  <si>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</si>
  <si>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</si>
  <si>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</si>
  <si>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</si>
  <si>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</si>
  <si>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</si>
  <si>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</si>
  <si>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</si>
  <si>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</si>
  <si>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</si>
  <si>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</si>
  <si>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</si>
  <si>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</si>
  <si>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</si>
  <si>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</si>
  <si>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</si>
  <si>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</si>
  <si>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</si>
  <si>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</si>
  <si>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</si>
  <si>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</si>
  <si>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</si>
  <si>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</si>
  <si>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</si>
  <si>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</si>
  <si>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</si>
  <si>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</si>
  <si>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</si>
  <si>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</si>
  <si>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</si>
  <si>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</si>
  <si>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</si>
  <si>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</si>
  <si>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</si>
  <si>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</si>
  <si>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</si>
  <si>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</si>
  <si>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</si>
  <si>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</si>
  <si>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</si>
  <si>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</si>
  <si>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</si>
  <si>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</si>
  <si>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</si>
  <si>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</si>
  <si>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</si>
  <si>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</si>
  <si>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</si>
  <si>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</si>
  <si>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</si>
  <si>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</si>
  <si>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</si>
  <si>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</si>
  <si>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</si>
  <si>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</si>
  <si>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</si>
  <si>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</si>
  <si>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</si>
  <si>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</si>
  <si>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</si>
  <si>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</si>
  <si>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</si>
  <si>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</si>
  <si>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</si>
  <si>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</si>
  <si>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</si>
  <si>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</si>
  <si>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</si>
  <si>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</si>
  <si>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</si>
  <si>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</si>
  <si>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</si>
  <si>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</si>
  <si>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</si>
  <si>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</si>
  <si>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</si>
  <si>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</si>
  <si>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</si>
  <si>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</si>
  <si>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</si>
  <si>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</si>
  <si>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</si>
  <si>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</si>
  <si>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</si>
  <si>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</si>
  <si>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</si>
  <si>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</si>
  <si>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</si>
  <si>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</si>
  <si>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</si>
  <si>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</si>
  <si>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</si>
  <si>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</si>
  <si>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</si>
  <si>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</si>
  <si>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</si>
  <si>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</si>
  <si>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</si>
  <si>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</si>
  <si>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</si>
  <si>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</si>
  <si>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</si>
  <si>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</si>
  <si>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</si>
  <si>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</si>
  <si>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</si>
  <si>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</si>
  <si>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RAJLAKSHMI</t>
  </si>
  <si>
    <t>ABHAYSINH</t>
  </si>
  <si>
    <t>AJAGEKAR</t>
  </si>
  <si>
    <t>SHRIRAJ</t>
  </si>
  <si>
    <t>RANJEET</t>
  </si>
  <si>
    <t>ANGAJ</t>
  </si>
  <si>
    <t>AARUSH</t>
  </si>
  <si>
    <t>PRASHANT</t>
  </si>
  <si>
    <t>BHOSALE</t>
  </si>
  <si>
    <t>SMIT</t>
  </si>
  <si>
    <t>RAJDEEP</t>
  </si>
  <si>
    <t>VARDA</t>
  </si>
  <si>
    <t>SANDEEP</t>
  </si>
  <si>
    <t>CHOUGALE</t>
  </si>
  <si>
    <t>PARASH</t>
  </si>
  <si>
    <t>BINAY</t>
  </si>
  <si>
    <t>DAS</t>
  </si>
  <si>
    <t>AAYUSH</t>
  </si>
  <si>
    <t>SUBHASH</t>
  </si>
  <si>
    <t>DAWANG</t>
  </si>
  <si>
    <t>VISHAK</t>
  </si>
  <si>
    <t>VASANTH</t>
  </si>
  <si>
    <t>DEVADIGA</t>
  </si>
  <si>
    <t>ADVIT</t>
  </si>
  <si>
    <t>JEEVAN</t>
  </si>
  <si>
    <t>GATADE</t>
  </si>
  <si>
    <t>AAROHI</t>
  </si>
  <si>
    <t>ABIJIT</t>
  </si>
  <si>
    <t>GOSAVI</t>
  </si>
  <si>
    <t>ERA</t>
  </si>
  <si>
    <t>SAPANA</t>
  </si>
  <si>
    <t>HARALE</t>
  </si>
  <si>
    <t>VEDIKA</t>
  </si>
  <si>
    <t>SACHIN</t>
  </si>
  <si>
    <t>NALANG</t>
  </si>
  <si>
    <t>MRUNMAYI</t>
  </si>
  <si>
    <t>VIWASWAN</t>
  </si>
  <si>
    <t>PATIL</t>
  </si>
  <si>
    <t>PRATHMESH</t>
  </si>
  <si>
    <t>ROHIT</t>
  </si>
  <si>
    <t>VARAD</t>
  </si>
  <si>
    <t>AMAR</t>
  </si>
  <si>
    <t>HARSHWARDHAN</t>
  </si>
  <si>
    <t>RAKESH</t>
  </si>
  <si>
    <t>POWAR</t>
  </si>
  <si>
    <t>VARENYA</t>
  </si>
  <si>
    <t>VINAYAK</t>
  </si>
  <si>
    <t>AHAN</t>
  </si>
  <si>
    <t>DHIRAJ</t>
  </si>
  <si>
    <t>SHINDE</t>
  </si>
  <si>
    <t>ANSHIKA</t>
  </si>
  <si>
    <t>SANTOSH</t>
  </si>
  <si>
    <t>AVANI</t>
  </si>
  <si>
    <t>GAJENDRA</t>
  </si>
  <si>
    <t>WAGHMARE</t>
  </si>
  <si>
    <t>2016-03-25</t>
  </si>
  <si>
    <t>2016-03-04</t>
  </si>
  <si>
    <t>2015-11-15</t>
  </si>
  <si>
    <t>2016-03-16</t>
  </si>
  <si>
    <t>2015-10-30</t>
  </si>
  <si>
    <t>2016-03-03</t>
  </si>
  <si>
    <t>2016-05-13</t>
  </si>
  <si>
    <t>2016-01-20</t>
  </si>
  <si>
    <t>2015-11-17</t>
  </si>
  <si>
    <t>2016-09-01</t>
  </si>
  <si>
    <t>2015-10-17</t>
  </si>
  <si>
    <t>2015-12-12</t>
  </si>
  <si>
    <t>2016-06-22</t>
  </si>
  <si>
    <t>2015-09-10</t>
  </si>
  <si>
    <t>2016-09-15</t>
  </si>
  <si>
    <t>2016-06-23</t>
  </si>
  <si>
    <t>2016-05-20</t>
  </si>
  <si>
    <t>2016-05-25</t>
  </si>
  <si>
    <t>2015-09-29</t>
  </si>
  <si>
    <t>2015-06-23</t>
  </si>
  <si>
    <t>Flat No 501 Swaraj plaza , Kolhapur</t>
  </si>
  <si>
    <t>R. S. No. 1024 Flat No 6 Namrta Housing society A ward</t>
  </si>
  <si>
    <t>MORE -MANE NAGAR</t>
  </si>
  <si>
    <t>Plot No. 910/24 Ranoji Colony Sane Guruji Vasahat Kolhapur</t>
  </si>
  <si>
    <t>Bhagirathi Plot No. 49 /a More Manr Nagar kolhapur.</t>
  </si>
  <si>
    <t>Mare Mane Nagar kolhapur</t>
  </si>
  <si>
    <t>Plat No. 13 suvarna bhomi Colony Kalamba</t>
  </si>
  <si>
    <t>R.S. No. 1092 kedar Residency Kolhapur</t>
  </si>
  <si>
    <t>Plot no 51 Apte Nagar , Radhanagri road Kolhapur</t>
  </si>
  <si>
    <t>KALAMBA JAIL QUATERS</t>
  </si>
  <si>
    <t>911/1/3 Plot no 6 Ranoji Colony , Saneguruji Vasahat Kolhapur</t>
  </si>
  <si>
    <t>1363 A ward, Kharade Complex, Shivaji Peth, Near Sandhya Math , Rankala Road, Kolhapur.</t>
  </si>
  <si>
    <t>107 Kshatratej Salikhe Nagar Kolhapur.</t>
  </si>
  <si>
    <t>C/3 Babar Class near ram galii kalamba</t>
  </si>
  <si>
    <t>594/20 shri Swami Samarth Nagar Jaragnagar Kolhapur</t>
  </si>
  <si>
    <t>C-4 Vidyvasant Bapuram nagar kalamba</t>
  </si>
  <si>
    <t>Plot No. 20 Union bank Colony HanumanNagar Kolhapur</t>
  </si>
  <si>
    <t>R.S.N. 312 plot no. 2, vasudev Nagar, Gandharv na,</t>
  </si>
  <si>
    <t>Shivgagnga Colony Saneguruji vasahat Kolhapur</t>
  </si>
  <si>
    <t>Flat No. 204 Purushottam Residency, Manorama Nagar</t>
  </si>
  <si>
    <t>Kolhapur</t>
  </si>
  <si>
    <t>Tamlak</t>
  </si>
  <si>
    <t>Karnataka</t>
  </si>
  <si>
    <t>VALWA</t>
  </si>
  <si>
    <t>gargoti, Bhudargad</t>
  </si>
  <si>
    <t>nashik</t>
  </si>
  <si>
    <t>Varunji, Karad</t>
  </si>
  <si>
    <t>Amaravati</t>
  </si>
  <si>
    <t>2022-08-05</t>
  </si>
  <si>
    <t>2023-06-05</t>
  </si>
  <si>
    <t>2022-04-18</t>
  </si>
  <si>
    <t>2023-07-04</t>
  </si>
  <si>
    <t>2021-12-02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</si>
</sst>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R2" sqref="BR2:BR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2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5" t="s">
        <v>311</v>
      </c>
      <c r="K2" t="s">
        <v>89</v>
      </c>
      <c r="L2" t="s">
        <v>74</v>
      </c>
      <c r="M2" t="s">
        <v>75</v>
      </c>
      <c r="P2">
        <v>9637706868</v>
      </c>
      <c r="AS2" t="s">
        <v>78</v>
      </c>
      <c r="AT2" t="s">
        <v>331</v>
      </c>
      <c r="AW2" t="s">
        <v>351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261</v>
      </c>
      <c r="H3" t="s">
        <v>93</v>
      </c>
      <c r="I3">
        <v>2</v>
      </c>
      <c r="J3" s="5" t="s">
        <v>312</v>
      </c>
      <c r="K3" t="s">
        <v>73</v>
      </c>
      <c r="L3" t="s">
        <v>74</v>
      </c>
      <c r="M3" t="s">
        <v>75</v>
      </c>
      <c r="P3">
        <v>7038832646</v>
      </c>
      <c r="AS3" t="s">
        <v>78</v>
      </c>
      <c r="AT3" t="s">
        <v>332</v>
      </c>
      <c r="AW3" t="s">
        <v>351</v>
      </c>
      <c r="BR3" t="s">
        <v>359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262</v>
      </c>
      <c r="C4" t="s">
        <v>263</v>
      </c>
      <c r="D4" t="s">
        <v>264</v>
      </c>
      <c r="H4" t="s">
        <v>93</v>
      </c>
      <c r="I4">
        <v>3</v>
      </c>
      <c r="J4" s="5" t="s">
        <v>313</v>
      </c>
      <c r="K4" t="s">
        <v>73</v>
      </c>
      <c r="L4" t="s">
        <v>74</v>
      </c>
      <c r="M4" t="s">
        <v>75</v>
      </c>
      <c r="P4">
        <v>7875551818</v>
      </c>
      <c r="AS4" t="s">
        <v>78</v>
      </c>
      <c r="AT4" t="s">
        <v>333</v>
      </c>
      <c r="AW4" t="s">
        <v>351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265</v>
      </c>
      <c r="C5" t="s">
        <v>266</v>
      </c>
      <c r="D5" t="s">
        <v>264</v>
      </c>
      <c r="H5" t="s">
        <v>93</v>
      </c>
      <c r="I5">
        <v>4</v>
      </c>
      <c r="J5" s="5" t="s">
        <v>314</v>
      </c>
      <c r="K5" t="s">
        <v>73</v>
      </c>
      <c r="L5" t="s">
        <v>74</v>
      </c>
      <c r="M5" t="s">
        <v>75</v>
      </c>
      <c r="P5">
        <v>9325598462</v>
      </c>
      <c r="AS5" t="s">
        <v>78</v>
      </c>
      <c r="AT5" t="s">
        <v>334</v>
      </c>
      <c r="BR5" t="s">
        <v>360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267</v>
      </c>
      <c r="C6" t="s">
        <v>268</v>
      </c>
      <c r="D6" t="s">
        <v>269</v>
      </c>
      <c r="H6" t="s">
        <v>93</v>
      </c>
      <c r="I6">
        <v>5</v>
      </c>
      <c r="J6" s="5" t="s">
        <v>315</v>
      </c>
      <c r="K6" t="s">
        <v>89</v>
      </c>
      <c r="L6" t="s">
        <v>74</v>
      </c>
      <c r="M6" t="s">
        <v>75</v>
      </c>
      <c r="P6">
        <v>9960759065</v>
      </c>
      <c r="AS6" t="s">
        <v>78</v>
      </c>
      <c r="AT6" t="s">
        <v>335</v>
      </c>
      <c r="AW6" t="s">
        <v>351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>
      <c r="A7">
        <v>6</v>
      </c>
      <c r="B7" t="s">
        <v>270</v>
      </c>
      <c r="C7" t="s">
        <v>271</v>
      </c>
      <c r="D7" t="s">
        <v>272</v>
      </c>
      <c r="H7" t="s">
        <v>93</v>
      </c>
      <c r="I7">
        <v>6</v>
      </c>
      <c r="J7" s="5" t="s">
        <v>316</v>
      </c>
      <c r="K7" t="s">
        <v>73</v>
      </c>
      <c r="L7" t="s">
        <v>74</v>
      </c>
      <c r="M7" t="s">
        <v>92</v>
      </c>
      <c r="P7">
        <v>7602760066</v>
      </c>
      <c r="AS7" t="s">
        <v>78</v>
      </c>
      <c r="AT7" t="s">
        <v>336</v>
      </c>
      <c r="AW7" t="s">
        <v>352</v>
      </c>
      <c r="BR7" t="s">
        <v>359</v>
      </c>
      <c r="BT7" t="s">
        <v>106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273</v>
      </c>
      <c r="C8" t="s">
        <v>274</v>
      </c>
      <c r="D8" t="s">
        <v>275</v>
      </c>
      <c r="H8" t="s">
        <v>93</v>
      </c>
      <c r="I8">
        <v>7</v>
      </c>
      <c r="J8" s="5" t="s">
        <v>317</v>
      </c>
      <c r="K8" t="s">
        <v>73</v>
      </c>
      <c r="L8" t="s">
        <v>74</v>
      </c>
      <c r="M8" t="s">
        <v>75</v>
      </c>
      <c r="P8">
        <v>9049060679</v>
      </c>
      <c r="AS8" t="s">
        <v>78</v>
      </c>
      <c r="AT8" t="s">
        <v>337</v>
      </c>
      <c r="AW8" t="s">
        <v>351</v>
      </c>
      <c r="BT8" t="s">
        <v>106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276</v>
      </c>
      <c r="C9" t="s">
        <v>277</v>
      </c>
      <c r="D9" t="s">
        <v>278</v>
      </c>
      <c r="H9" t="s">
        <v>93</v>
      </c>
      <c r="I9">
        <v>8</v>
      </c>
      <c r="J9" s="5" t="s">
        <v>318</v>
      </c>
      <c r="K9" t="s">
        <v>73</v>
      </c>
      <c r="L9" t="s">
        <v>74</v>
      </c>
      <c r="M9" t="s">
        <v>92</v>
      </c>
      <c r="P9">
        <v>7020547184</v>
      </c>
      <c r="AS9" t="s">
        <v>78</v>
      </c>
      <c r="AT9" t="s">
        <v>338</v>
      </c>
      <c r="AW9" t="s">
        <v>353</v>
      </c>
      <c r="BR9" t="s">
        <v>361</v>
      </c>
      <c r="BT9" t="s">
        <v>106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279</v>
      </c>
      <c r="C10" t="s">
        <v>280</v>
      </c>
      <c r="D10" t="s">
        <v>281</v>
      </c>
      <c r="H10" t="s">
        <v>93</v>
      </c>
      <c r="I10">
        <v>9</v>
      </c>
      <c r="J10" s="5" t="s">
        <v>319</v>
      </c>
      <c r="K10" t="s">
        <v>73</v>
      </c>
      <c r="L10" t="s">
        <v>74</v>
      </c>
      <c r="M10" t="s">
        <v>75</v>
      </c>
      <c r="P10">
        <v>9175561800</v>
      </c>
      <c r="AS10" t="s">
        <v>78</v>
      </c>
      <c r="AT10" t="s">
        <v>339</v>
      </c>
      <c r="AW10" t="s">
        <v>351</v>
      </c>
      <c r="BT10" t="s">
        <v>106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282</v>
      </c>
      <c r="C11" t="s">
        <v>283</v>
      </c>
      <c r="D11" t="s">
        <v>284</v>
      </c>
      <c r="H11" t="s">
        <v>93</v>
      </c>
      <c r="I11">
        <v>10</v>
      </c>
      <c r="J11" s="5" t="s">
        <v>320</v>
      </c>
      <c r="K11" t="s">
        <v>89</v>
      </c>
      <c r="M11" t="s">
        <v>75</v>
      </c>
      <c r="P11">
        <v>8888910821</v>
      </c>
      <c r="AS11" t="s">
        <v>78</v>
      </c>
      <c r="AT11" t="s">
        <v>340</v>
      </c>
      <c r="AW11" t="s">
        <v>354</v>
      </c>
      <c r="BR11" t="s">
        <v>362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285</v>
      </c>
      <c r="C12" t="s">
        <v>286</v>
      </c>
      <c r="D12" t="s">
        <v>287</v>
      </c>
      <c r="H12" t="s">
        <v>93</v>
      </c>
      <c r="I12">
        <v>11</v>
      </c>
      <c r="J12" s="5" t="s">
        <v>321</v>
      </c>
      <c r="K12" t="s">
        <v>89</v>
      </c>
      <c r="L12" t="s">
        <v>74</v>
      </c>
      <c r="M12" t="s">
        <v>75</v>
      </c>
      <c r="P12">
        <v>9112443723</v>
      </c>
      <c r="AS12" t="s">
        <v>78</v>
      </c>
      <c r="AT12" t="s">
        <v>341</v>
      </c>
      <c r="BR12" t="s">
        <v>360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288</v>
      </c>
      <c r="C13" t="s">
        <v>289</v>
      </c>
      <c r="D13" t="s">
        <v>290</v>
      </c>
      <c r="H13" t="s">
        <v>93</v>
      </c>
      <c r="I13">
        <v>12</v>
      </c>
      <c r="J13" s="5" t="s">
        <v>322</v>
      </c>
      <c r="K13" t="s">
        <v>89</v>
      </c>
      <c r="L13" t="s">
        <v>74</v>
      </c>
      <c r="M13" t="s">
        <v>75</v>
      </c>
      <c r="P13">
        <v>7972396038</v>
      </c>
      <c r="AS13" t="s">
        <v>78</v>
      </c>
      <c r="AT13" t="s">
        <v>342</v>
      </c>
      <c r="AW13" t="s">
        <v>351</v>
      </c>
      <c r="BT13" t="s">
        <v>106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291</v>
      </c>
      <c r="C14" t="s">
        <v>292</v>
      </c>
      <c r="D14" t="s">
        <v>293</v>
      </c>
      <c r="H14" t="s">
        <v>93</v>
      </c>
      <c r="I14">
        <v>13</v>
      </c>
      <c r="J14" s="5" t="s">
        <v>323</v>
      </c>
      <c r="K14" t="s">
        <v>89</v>
      </c>
      <c r="L14" t="s">
        <v>74</v>
      </c>
      <c r="M14" t="s">
        <v>75</v>
      </c>
      <c r="P14">
        <v>9766567402</v>
      </c>
      <c r="AS14" t="s">
        <v>78</v>
      </c>
      <c r="AT14" t="s">
        <v>343</v>
      </c>
      <c r="AW14" t="s">
        <v>351</v>
      </c>
      <c r="BT14" t="s">
        <v>106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294</v>
      </c>
      <c r="C15" t="s">
        <v>295</v>
      </c>
      <c r="D15" t="s">
        <v>293</v>
      </c>
      <c r="H15" t="s">
        <v>93</v>
      </c>
      <c r="I15">
        <v>14</v>
      </c>
      <c r="J15" s="5" t="s">
        <v>324</v>
      </c>
      <c r="K15" t="s">
        <v>73</v>
      </c>
      <c r="L15" t="s">
        <v>74</v>
      </c>
      <c r="M15" t="s">
        <v>75</v>
      </c>
      <c r="P15">
        <v>8208168896</v>
      </c>
      <c r="AS15" t="s">
        <v>78</v>
      </c>
      <c r="AT15" t="s">
        <v>344</v>
      </c>
      <c r="AW15" t="s">
        <v>351</v>
      </c>
      <c r="BT15" t="s">
        <v>106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296</v>
      </c>
      <c r="C16" t="s">
        <v>297</v>
      </c>
      <c r="D16" t="s">
        <v>293</v>
      </c>
      <c r="H16" t="s">
        <v>93</v>
      </c>
      <c r="I16">
        <v>15</v>
      </c>
      <c r="J16" s="5" t="s">
        <v>325</v>
      </c>
      <c r="K16" t="s">
        <v>73</v>
      </c>
      <c r="L16" t="s">
        <v>74</v>
      </c>
      <c r="M16" t="s">
        <v>75</v>
      </c>
      <c r="P16">
        <v>7447442107</v>
      </c>
      <c r="AS16" t="s">
        <v>78</v>
      </c>
      <c r="AT16" t="s">
        <v>345</v>
      </c>
      <c r="AW16" t="s">
        <v>351</v>
      </c>
      <c r="BR16" t="s">
        <v>363</v>
      </c>
      <c r="BT16" t="s">
        <v>106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298</v>
      </c>
      <c r="C17" t="s">
        <v>299</v>
      </c>
      <c r="D17" t="s">
        <v>300</v>
      </c>
      <c r="H17" t="s">
        <v>93</v>
      </c>
      <c r="I17">
        <v>16</v>
      </c>
      <c r="J17" s="5" t="s">
        <v>326</v>
      </c>
      <c r="K17" t="s">
        <v>73</v>
      </c>
      <c r="L17" t="s">
        <v>74</v>
      </c>
      <c r="M17" t="s">
        <v>75</v>
      </c>
      <c r="P17">
        <v>8888808790</v>
      </c>
      <c r="AS17" t="s">
        <v>78</v>
      </c>
      <c r="AT17" t="s">
        <v>346</v>
      </c>
      <c r="AW17" t="s">
        <v>355</v>
      </c>
      <c r="BR17" t="s">
        <v>359</v>
      </c>
      <c r="BT17" t="s">
        <v>106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301</v>
      </c>
      <c r="C18" t="s">
        <v>302</v>
      </c>
      <c r="D18" t="s">
        <v>300</v>
      </c>
      <c r="H18" t="s">
        <v>93</v>
      </c>
      <c r="I18">
        <v>17</v>
      </c>
      <c r="J18" s="5" t="s">
        <v>327</v>
      </c>
      <c r="K18" t="s">
        <v>73</v>
      </c>
      <c r="L18" t="s">
        <v>74</v>
      </c>
      <c r="M18" t="s">
        <v>75</v>
      </c>
      <c r="P18">
        <v>8007756283</v>
      </c>
      <c r="AS18" t="s">
        <v>78</v>
      </c>
      <c r="AT18" t="s">
        <v>347</v>
      </c>
      <c r="AW18" t="s">
        <v>351</v>
      </c>
      <c r="BT18" t="s">
        <v>106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303</v>
      </c>
      <c r="C19" t="s">
        <v>304</v>
      </c>
      <c r="D19" t="s">
        <v>305</v>
      </c>
      <c r="H19" t="s">
        <v>93</v>
      </c>
      <c r="I19">
        <v>18</v>
      </c>
      <c r="J19" s="5" t="s">
        <v>328</v>
      </c>
      <c r="K19" t="s">
        <v>73</v>
      </c>
      <c r="L19" t="s">
        <v>74</v>
      </c>
      <c r="M19" t="s">
        <v>75</v>
      </c>
      <c r="P19">
        <v>9823102006</v>
      </c>
      <c r="AS19" t="s">
        <v>78</v>
      </c>
      <c r="AT19" t="s">
        <v>348</v>
      </c>
      <c r="AW19" t="s">
        <v>356</v>
      </c>
      <c r="BR19" t="s">
        <v>359</v>
      </c>
      <c r="BT19" t="s">
        <v>106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306</v>
      </c>
      <c r="C20" t="s">
        <v>307</v>
      </c>
      <c r="D20" t="s">
        <v>305</v>
      </c>
      <c r="H20" t="s">
        <v>93</v>
      </c>
      <c r="I20">
        <v>19</v>
      </c>
      <c r="J20" s="5" t="s">
        <v>329</v>
      </c>
      <c r="K20" t="s">
        <v>89</v>
      </c>
      <c r="L20" t="s">
        <v>74</v>
      </c>
      <c r="M20" t="s">
        <v>108</v>
      </c>
      <c r="P20">
        <v>9325276151</v>
      </c>
      <c r="AS20" t="s">
        <v>78</v>
      </c>
      <c r="AT20" t="s">
        <v>349</v>
      </c>
      <c r="AW20" t="s">
        <v>357</v>
      </c>
      <c r="BR20" t="s">
        <v>359</v>
      </c>
      <c r="BT20" t="s">
        <v>106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308</v>
      </c>
      <c r="C21" t="s">
        <v>309</v>
      </c>
      <c r="D21" t="s">
        <v>310</v>
      </c>
      <c r="H21" t="s">
        <v>93</v>
      </c>
      <c r="I21">
        <v>20</v>
      </c>
      <c r="J21" s="5" t="s">
        <v>330</v>
      </c>
      <c r="K21" t="s">
        <v>89</v>
      </c>
      <c r="M21" t="s">
        <v>92</v>
      </c>
      <c r="P21">
        <v>9960512723</v>
      </c>
      <c r="AS21" t="s">
        <v>78</v>
      </c>
      <c r="AT21" t="s">
        <v>350</v>
      </c>
      <c r="AW21" t="s">
        <v>358</v>
      </c>
      <c r="BR21" t="s">
        <v>359</v>
      </c>
      <c r="BT21" t="s">
        <v>106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XT22" t="s">
        <v>236</v>
      </c>
      <c r="YC22" t="s">
        <v>237</v>
      </c>
      <c r="YF22" t="s">
        <v>123</v>
      </c>
      <c r="YG22" t="s">
        <v>238</v>
      </c>
    </row>
    <row r="23" spans="1:657">
      <c r="XT23" t="s">
        <v>239</v>
      </c>
      <c r="YC23" t="s">
        <v>240</v>
      </c>
      <c r="YG23" t="s">
        <v>241</v>
      </c>
    </row>
    <row r="24" spans="1:657">
      <c r="XT24" t="s">
        <v>242</v>
      </c>
      <c r="YC24" t="s">
        <v>243</v>
      </c>
      <c r="YG24" t="s">
        <v>244</v>
      </c>
    </row>
    <row r="25" spans="1:657">
      <c r="XT25" t="s">
        <v>245</v>
      </c>
      <c r="YC25" t="s">
        <v>246</v>
      </c>
      <c r="YG25" t="s">
        <v>247</v>
      </c>
    </row>
    <row r="26" spans="1:657">
      <c r="XT26" t="s">
        <v>248</v>
      </c>
      <c r="YC26" t="s">
        <v>249</v>
      </c>
      <c r="YG26" t="s">
        <v>250</v>
      </c>
    </row>
    <row r="27" spans="1:657">
      <c r="YG27" t="s">
        <v>251</v>
      </c>
    </row>
    <row r="28" spans="1:657">
      <c r="YG28" t="s">
        <v>252</v>
      </c>
    </row>
    <row r="29" spans="1:657">
      <c r="YG29" t="s">
        <v>253</v>
      </c>
    </row>
    <row r="30" spans="1:657">
      <c r="YG30" t="s">
        <v>254</v>
      </c>
    </row>
    <row r="31" spans="1:657">
      <c r="YG31" t="s">
        <v>255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857" yWindow="442" count="219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: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: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2023-11-05T13:18:50Z</dcterms:created>
  <dcterms:modified xsi:type="dcterms:W3CDTF">2023-11-05T13:28:34Z</dcterms:modified>
  <cp:category>Excel</cp:category>
</cp:coreProperties>
</file>