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'2023M01A'!$YK$1:$YK$5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<sst xmlns="http://schemas.openxmlformats.org/spreadsheetml/2006/main" count="516" uniqueCount="380">
  <si>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</si>
  <si>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</si>
  <si>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</si>
  <si>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</si>
  <si>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</si>
  <si>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</si>
  <si>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</si>
  <si>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</si>
  <si>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</si>
  <si>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</si>
  <si>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</si>
  <si>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</si>
  <si>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</si>
  <si>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</si>
  <si>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</si>
  <si>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</si>
  <si>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</si>
  <si>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</si>
  <si>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</si>
  <si>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</si>
  <si>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</si>
  <si>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</si>
  <si>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</si>
  <si>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</si>
  <si>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</si>
  <si>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</si>
  <si>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</si>
  <si>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</si>
  <si>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</si>
  <si>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</si>
  <si>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</si>
  <si>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</si>
  <si>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</si>
  <si>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</si>
  <si>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</si>
  <si>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</si>
  <si>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</si>
  <si>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</si>
  <si>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</si>
  <si>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</si>
  <si>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</si>
  <si>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</si>
  <si>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</si>
  <si>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</si>
  <si>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</si>
  <si>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</si>
  <si>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</si>
  <si>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</si>
  <si>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</si>
  <si>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</si>
  <si>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</si>
  <si>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</si>
  <si>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</si>
  <si>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</si>
  <si>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</si>
  <si>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</si>
  <si>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</si>
  <si>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</si>
  <si>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</si>
  <si>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</si>
  <si>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</si>
  <si>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</si>
  <si>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</si>
  <si>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</si>
  <si>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</si>
  <si>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</si>
  <si>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</si>
  <si>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</si>
  <si>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</si>
  <si>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</si>
  <si>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</si>
  <si>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</si>
  <si>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</si>
  <si>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</si>
  <si>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</si>
  <si>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</si>
  <si>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</si>
  <si>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</si>
  <si>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</si>
  <si>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</si>
  <si>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</si>
  <si>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</si>
  <si>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</si>
  <si>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</si>
  <si>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</si>
  <si>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</si>
  <si>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</si>
  <si>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</si>
  <si>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</si>
  <si>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</si>
  <si>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</si>
  <si>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</si>
  <si>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</si>
  <si>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</si>
  <si>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</si>
  <si>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</si>
  <si>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</si>
  <si>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</si>
  <si>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</si>
  <si>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</si>
  <si>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</si>
  <si>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</si>
  <si>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</si>
  <si>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</si>
  <si>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</si>
  <si>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</si>
  <si>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</si>
  <si>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</si>
  <si>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</si>
  <si>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</si>
  <si>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</si>
  <si>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</si>
  <si>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</si>
  <si>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</si>
  <si>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</si>
  <si>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</si>
  <si>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</si>
  <si>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</si>
  <si>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</si>
  <si>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</si>
  <si>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</si>
  <si>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</si>
  <si>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</si>
  <si>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</si>
  <si>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</si>
  <si>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</si>
  <si>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</si>
  <si>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</si>
  <si>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</si>
  <si>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</si>
  <si>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</si>
  <si>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</si>
  <si>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</si>
  <si>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</si>
  <si>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</si>
  <si>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</si>
  <si>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</si>
  <si>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</si>
  <si>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</si>
  <si>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</si>
  <si>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</si>
  <si>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</si>
  <si>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</si>
  <si>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</si>
  <si>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</si>
  <si>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</si>
  <si>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</si>
  <si>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</si>
  <si>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</si>
  <si>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</si>
  <si>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</si>
  <si>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</si>
  <si>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</si>
  <si>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</si>
  <si>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</si>
  <si>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</si>
  <si>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</si>
  <si>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</si>
  <si>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</si>
  <si>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</si>
  <si>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</si>
  <si>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</si>
  <si>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</si>
  <si>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</si>
  <si>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</si>
  <si>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</si>
  <si>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</si>
  <si>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</si>
  <si>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</si>
  <si>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</si>
  <si>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</si>
  <si>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</si>
  <si>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</si>
  <si>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</si>
  <si>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</si>
  <si>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</si>
  <si>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</si>
  <si>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</si>
  <si>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</si>
  <si>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</si>
  <si>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</si>
  <si>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</si>
  <si>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</si>
  <si>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</si>
  <si>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</si>
  <si>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</si>
  <si>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</si>
  <si>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</si>
  <si>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</si>
  <si>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</si>
  <si>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</si>
  <si>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</si>
  <si>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</si>
  <si>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</si>
  <si>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</si>
  <si>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</si>
  <si>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</si>
  <si>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</si>
  <si>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</si>
  <si>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</si>
  <si>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</si>
  <si>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</si>
  <si>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</si>
  <si>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</si>
  <si>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</si>
  <si>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</si>
  <si>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</si>
  <si>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</si>
  <si>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</si>
  <si>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</si>
  <si>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</si>
  <si>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</si>
  <si>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</si>
  <si>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</si>
  <si>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</si>
  <si>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</si>
  <si>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</si>
  <si>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</si>
  <si>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</si>
  <si>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</si>
  <si>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</si>
  <si>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</si>
  <si>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</si>
  <si>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</si>
  <si>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</si>
  <si>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</si>
  <si>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</si>
  <si>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</si>
  <si>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</si>
  <si>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</si>
  <si>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</si>
  <si>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</si>
  <si>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</si>
  <si>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</si>
  <si>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</si>
  <si>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</si>
  <si>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</si>
  <si>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</si>
  <si>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</si>
  <si>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</si>
  <si>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</si>
  <si>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</si>
  <si>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</si>
  <si>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</si>
  <si>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</si>
  <si>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</si>
  <si>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</si>
  <si>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</si>
  <si>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</si>
  <si>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</si>
  <si>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</si>
  <si>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</si>
  <si>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</si>
  <si>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</si>
  <si>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</si>
  <si>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</si>
  <si>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RAJVI</t>
  </si>
  <si>
    <t>VIRENDRA</t>
  </si>
  <si>
    <t>ADNAIK</t>
  </si>
  <si>
    <t>SHIVTEJ</t>
  </si>
  <si>
    <t>AMAR</t>
  </si>
  <si>
    <t>DALAVI</t>
  </si>
  <si>
    <t>AADNYA</t>
  </si>
  <si>
    <t>DEEPAK</t>
  </si>
  <si>
    <t>DESAI</t>
  </si>
  <si>
    <t>SHREYAN</t>
  </si>
  <si>
    <t>SWAROOP</t>
  </si>
  <si>
    <t>JADHAVSARDAR</t>
  </si>
  <si>
    <t>AAZAN</t>
  </si>
  <si>
    <t>KHALID</t>
  </si>
  <si>
    <t>KADRI</t>
  </si>
  <si>
    <t>PRIYAL</t>
  </si>
  <si>
    <t>HANUMANT</t>
  </si>
  <si>
    <t>KALE</t>
  </si>
  <si>
    <t>SHRAVNI</t>
  </si>
  <si>
    <t>VINAYAK</t>
  </si>
  <si>
    <t>KHADE</t>
  </si>
  <si>
    <t>TANISHA</t>
  </si>
  <si>
    <t>DILIP</t>
  </si>
  <si>
    <t>KHANDEKAR</t>
  </si>
  <si>
    <t>AKANKSHA</t>
  </si>
  <si>
    <t>KIRTIPAL</t>
  </si>
  <si>
    <t>MAGADE</t>
  </si>
  <si>
    <t>ANVAY</t>
  </si>
  <si>
    <t>GANGADHAR</t>
  </si>
  <si>
    <t>MHAMANE</t>
  </si>
  <si>
    <t>NARAYANI</t>
  </si>
  <si>
    <t>GURUPRASAD</t>
  </si>
  <si>
    <t>PARULEKAR</t>
  </si>
  <si>
    <t>YUGANTIKA</t>
  </si>
  <si>
    <t>AJIT</t>
  </si>
  <si>
    <t>PATIL</t>
  </si>
  <si>
    <t>AADHIRAJ</t>
  </si>
  <si>
    <t>PAWAR</t>
  </si>
  <si>
    <t>OWEE</t>
  </si>
  <si>
    <t>PRASHANT</t>
  </si>
  <si>
    <t>POWAR</t>
  </si>
  <si>
    <t>SWARANSH</t>
  </si>
  <si>
    <t>SWAPNIL</t>
  </si>
  <si>
    <t>REHANSHEE</t>
  </si>
  <si>
    <t>DIGVIJAY</t>
  </si>
  <si>
    <t>SALOKHE</t>
  </si>
  <si>
    <t>SHAURYA</t>
  </si>
  <si>
    <t>JAYDEEP</t>
  </si>
  <si>
    <t>SARNAIK</t>
  </si>
  <si>
    <t>ABHIDNYA</t>
  </si>
  <si>
    <t>KEDAR</t>
  </si>
  <si>
    <t>SURVE</t>
  </si>
  <si>
    <t>VARAD</t>
  </si>
  <si>
    <t>AMIT</t>
  </si>
  <si>
    <t>VALE</t>
  </si>
  <si>
    <t>SANVI</t>
  </si>
  <si>
    <t>SANTOSH</t>
  </si>
  <si>
    <t>VAYDANDE</t>
  </si>
  <si>
    <t>AAYUSH</t>
  </si>
  <si>
    <t>AJAY</t>
  </si>
  <si>
    <t>WAKADE</t>
  </si>
  <si>
    <t>01/02/2017</t>
  </si>
  <si>
    <t>19/02/2017</t>
  </si>
  <si>
    <t>13/09/2017</t>
  </si>
  <si>
    <t>06/06/2017</t>
  </si>
  <si>
    <t>21/09/2016</t>
  </si>
  <si>
    <t>30/10/2017</t>
  </si>
  <si>
    <t>12/08/2017</t>
  </si>
  <si>
    <t>13/12/2017</t>
  </si>
  <si>
    <t>04/03/2017</t>
  </si>
  <si>
    <t>24/10/2016</t>
  </si>
  <si>
    <t>11/11/2016</t>
  </si>
  <si>
    <t>01/05/2017</t>
  </si>
  <si>
    <t>17/01/2017</t>
  </si>
  <si>
    <t>17/11/2016</t>
  </si>
  <si>
    <t>20/07/2017</t>
  </si>
  <si>
    <t>06/12/2016</t>
  </si>
  <si>
    <t>06/07/2016</t>
  </si>
  <si>
    <t>30/06/2017</t>
  </si>
  <si>
    <t>20/06/2017</t>
  </si>
  <si>
    <t>23/09/2016</t>
  </si>
  <si>
    <t>1363 A ward, Kharade Complex, Shivaji Peth, Near Sandhya Math , Rankala Road, Kolhapur.</t>
  </si>
  <si>
    <t>Room No. 909, wing A Ideal colony Kolhapur</t>
  </si>
  <si>
    <t>602 Lake View Near Devkar panand Kolhapur</t>
  </si>
  <si>
    <t>Sai Vihar Kalamba</t>
  </si>
  <si>
    <t>KALAMBA JAIL QUARTERS</t>
  </si>
  <si>
    <t>Shivam Bunglow, Samta Colony ,Dattoba Shinde KalambaTardal</t>
  </si>
  <si>
    <t>Plot No. 9 Trimurty Colony Kalamba Kop.</t>
  </si>
  <si>
    <t>PLOT NO 851/2 NAVNATH NAGAR KALAMBA KOLHAPUR</t>
  </si>
  <si>
    <t>279/3, B Ward Mangalwar peth, Chile Colony Kolhapur</t>
  </si>
  <si>
    <t>Plot No 22 Devakar panand kolhapur</t>
  </si>
  <si>
    <t>746/1 K PLOT NO 1 A DEVKAR PANAND, VASANTRAO SARNAIK PARK KOLHA[UR</t>
  </si>
  <si>
    <t>1160 San Residency Shivganga Colony Saneguruji Kolhpur</t>
  </si>
  <si>
    <t>PLOT NO 2 740/A SHRI KRISHNA COLONY NEAR SAMBHAJI NAGAR STAND , KOLHAPUR</t>
  </si>
  <si>
    <t>948 Plot No 5 Sarnaik Colony , Shivaji Peth Kolhapur</t>
  </si>
  <si>
    <t>731/1 B No. 8 R .No. 65 Tapovan Nagari Sambhjinagar Kolhapur</t>
  </si>
  <si>
    <t>Kolhapur</t>
  </si>
  <si>
    <t>Dahiwadi</t>
  </si>
  <si>
    <t>REVANAL</t>
  </si>
  <si>
    <t>Solapur</t>
  </si>
  <si>
    <t>KOLHAPUR</t>
  </si>
  <si>
    <t>GUDAL</t>
  </si>
  <si>
    <t>Nipani</t>
  </si>
  <si>
    <t>Satara</t>
  </si>
  <si>
    <t>2017-02-01</t>
  </si>
  <si>
    <t>2017-02-19</t>
  </si>
  <si>
    <t>2017-09-13</t>
  </si>
  <si>
    <t>2017-06-06</t>
  </si>
  <si>
    <t>2016-09-21</t>
  </si>
  <si>
    <t>2017-10-30</t>
  </si>
  <si>
    <t>2017-08-12</t>
  </si>
  <si>
    <t>2017-12-13</t>
  </si>
  <si>
    <t>2017-03-04</t>
  </si>
  <si>
    <t>2016-10-24</t>
  </si>
  <si>
    <t>2016-11-11</t>
  </si>
  <si>
    <t>2017-05-01</t>
  </si>
  <si>
    <t>2017-01-17</t>
  </si>
  <si>
    <t>2016-11-17</t>
  </si>
  <si>
    <t>2017-07-20</t>
  </si>
  <si>
    <t>2016-12-06</t>
  </si>
  <si>
    <t>2016-07-06</t>
  </si>
  <si>
    <t>2017-06-30</t>
  </si>
  <si>
    <t>2017-06-20</t>
  </si>
  <si>
    <t>2016-09-23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</si>
</sst>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360</v>
      </c>
      <c r="K2" t="s">
        <v>89</v>
      </c>
      <c r="P2">
        <v>9527229293</v>
      </c>
      <c r="AS2" t="s">
        <v>78</v>
      </c>
      <c r="AT2" t="s">
        <v>337</v>
      </c>
      <c r="BR2" t="s">
        <v>317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5" t="s">
        <v>361</v>
      </c>
      <c r="K3" t="s">
        <v>73</v>
      </c>
      <c r="L3" t="s">
        <v>74</v>
      </c>
      <c r="M3" t="s">
        <v>75</v>
      </c>
      <c r="P3">
        <v>8928012762</v>
      </c>
      <c r="AS3" t="s">
        <v>78</v>
      </c>
      <c r="AT3" t="s">
        <v>338</v>
      </c>
      <c r="BR3" t="s">
        <v>318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5" t="s">
        <v>362</v>
      </c>
      <c r="K4" t="s">
        <v>89</v>
      </c>
      <c r="P4">
        <v>8600683333</v>
      </c>
      <c r="AS4" t="s">
        <v>78</v>
      </c>
      <c r="AT4" t="s">
        <v>337</v>
      </c>
      <c r="BR4" t="s">
        <v>319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93</v>
      </c>
      <c r="I5">
        <v>4</v>
      </c>
      <c r="J5" s="5" t="s">
        <v>363</v>
      </c>
      <c r="K5" t="s">
        <v>73</v>
      </c>
      <c r="P5">
        <v>7709527622</v>
      </c>
      <c r="AS5" t="s">
        <v>78</v>
      </c>
      <c r="AT5" t="s">
        <v>337</v>
      </c>
      <c r="BR5" t="s">
        <v>320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268</v>
      </c>
      <c r="C6" t="s">
        <v>269</v>
      </c>
      <c r="D6" t="s">
        <v>270</v>
      </c>
      <c r="H6" t="s">
        <v>93</v>
      </c>
      <c r="I6">
        <v>5</v>
      </c>
      <c r="J6" s="5" t="s">
        <v>364</v>
      </c>
      <c r="K6" t="s">
        <v>73</v>
      </c>
      <c r="L6" t="s">
        <v>174</v>
      </c>
      <c r="M6" t="s">
        <v>75</v>
      </c>
      <c r="P6">
        <v>9284129804</v>
      </c>
      <c r="AS6" t="s">
        <v>78</v>
      </c>
      <c r="AT6" t="s">
        <v>339</v>
      </c>
      <c r="AW6" t="s">
        <v>352</v>
      </c>
      <c r="BR6" t="s">
        <v>321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271</v>
      </c>
      <c r="C7" t="s">
        <v>272</v>
      </c>
      <c r="D7" t="s">
        <v>273</v>
      </c>
      <c r="H7" t="s">
        <v>93</v>
      </c>
      <c r="I7">
        <v>6</v>
      </c>
      <c r="J7" s="5" t="s">
        <v>365</v>
      </c>
      <c r="K7" t="s">
        <v>89</v>
      </c>
      <c r="M7" t="s">
        <v>157</v>
      </c>
      <c r="P7">
        <v>9322413861</v>
      </c>
      <c r="AS7" t="s">
        <v>78</v>
      </c>
      <c r="AT7" t="s">
        <v>340</v>
      </c>
      <c r="AW7" t="s">
        <v>353</v>
      </c>
      <c r="BR7" t="s">
        <v>322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>
        <v>7</v>
      </c>
      <c r="J8" s="5" t="s">
        <v>366</v>
      </c>
      <c r="K8" t="s">
        <v>89</v>
      </c>
      <c r="P8">
        <v>9923848616</v>
      </c>
      <c r="AS8" t="s">
        <v>78</v>
      </c>
      <c r="AT8" t="s">
        <v>337</v>
      </c>
      <c r="BR8" t="s">
        <v>323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>
        <v>8</v>
      </c>
      <c r="J9" s="5" t="s">
        <v>367</v>
      </c>
      <c r="K9" t="s">
        <v>89</v>
      </c>
      <c r="L9" t="s">
        <v>74</v>
      </c>
      <c r="M9" t="s">
        <v>157</v>
      </c>
      <c r="P9">
        <v>8390570696</v>
      </c>
      <c r="AS9" t="s">
        <v>78</v>
      </c>
      <c r="AT9" t="s">
        <v>341</v>
      </c>
      <c r="AW9" t="s">
        <v>354</v>
      </c>
      <c r="BR9" t="s">
        <v>324</v>
      </c>
      <c r="BT9" t="s">
        <v>106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280</v>
      </c>
      <c r="C10" t="s">
        <v>281</v>
      </c>
      <c r="D10" t="s">
        <v>282</v>
      </c>
      <c r="H10" t="s">
        <v>93</v>
      </c>
      <c r="I10">
        <v>9</v>
      </c>
      <c r="J10" s="5" t="s">
        <v>368</v>
      </c>
      <c r="K10" t="s">
        <v>89</v>
      </c>
      <c r="L10" t="s">
        <v>74</v>
      </c>
      <c r="M10" t="s">
        <v>108</v>
      </c>
      <c r="P10">
        <v>9423589689</v>
      </c>
      <c r="AS10" t="s">
        <v>78</v>
      </c>
      <c r="AT10" t="s">
        <v>342</v>
      </c>
      <c r="AW10" t="s">
        <v>355</v>
      </c>
      <c r="BR10" t="s">
        <v>325</v>
      </c>
      <c r="BT10" t="s">
        <v>106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283</v>
      </c>
      <c r="C11" t="s">
        <v>284</v>
      </c>
      <c r="D11" t="s">
        <v>285</v>
      </c>
      <c r="H11" t="s">
        <v>93</v>
      </c>
      <c r="I11">
        <v>10</v>
      </c>
      <c r="J11" s="5" t="s">
        <v>369</v>
      </c>
      <c r="K11" t="s">
        <v>73</v>
      </c>
      <c r="L11" t="s">
        <v>74</v>
      </c>
      <c r="M11" t="s">
        <v>75</v>
      </c>
      <c r="P11">
        <v>8263904121</v>
      </c>
      <c r="AS11" t="s">
        <v>78</v>
      </c>
      <c r="AT11" t="s">
        <v>343</v>
      </c>
      <c r="AW11" t="s">
        <v>352</v>
      </c>
      <c r="BR11" t="s">
        <v>326</v>
      </c>
      <c r="BT11" t="s">
        <v>106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286</v>
      </c>
      <c r="C12" t="s">
        <v>287</v>
      </c>
      <c r="D12" t="s">
        <v>288</v>
      </c>
      <c r="H12" t="s">
        <v>93</v>
      </c>
      <c r="I12">
        <v>11</v>
      </c>
      <c r="J12" s="5" t="s">
        <v>370</v>
      </c>
      <c r="K12" t="s">
        <v>89</v>
      </c>
      <c r="P12">
        <v>8788162798</v>
      </c>
      <c r="AS12" t="s">
        <v>78</v>
      </c>
      <c r="AT12" t="s">
        <v>337</v>
      </c>
      <c r="BR12" t="s">
        <v>327</v>
      </c>
      <c r="BT12" t="s">
        <v>106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289</v>
      </c>
      <c r="C13" t="s">
        <v>290</v>
      </c>
      <c r="D13" t="s">
        <v>291</v>
      </c>
      <c r="H13" t="s">
        <v>93</v>
      </c>
      <c r="I13">
        <v>12</v>
      </c>
      <c r="J13" s="5" t="s">
        <v>371</v>
      </c>
      <c r="K13" t="s">
        <v>89</v>
      </c>
      <c r="L13" t="s">
        <v>74</v>
      </c>
      <c r="M13" t="s">
        <v>75</v>
      </c>
      <c r="P13">
        <v>9975471619</v>
      </c>
      <c r="AS13" t="s">
        <v>78</v>
      </c>
      <c r="AT13" t="s">
        <v>344</v>
      </c>
      <c r="AW13" t="s">
        <v>356</v>
      </c>
      <c r="BR13" t="s">
        <v>328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292</v>
      </c>
      <c r="C14" t="s">
        <v>287</v>
      </c>
      <c r="D14" t="s">
        <v>293</v>
      </c>
      <c r="H14" t="s">
        <v>93</v>
      </c>
      <c r="I14">
        <v>13</v>
      </c>
      <c r="J14" s="5" t="s">
        <v>372</v>
      </c>
      <c r="K14" t="s">
        <v>73</v>
      </c>
      <c r="L14" t="s">
        <v>74</v>
      </c>
      <c r="M14" t="s">
        <v>75</v>
      </c>
      <c r="P14">
        <v>8308152500</v>
      </c>
      <c r="AS14" t="s">
        <v>78</v>
      </c>
      <c r="AT14" t="s">
        <v>345</v>
      </c>
      <c r="BR14" t="s">
        <v>329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373</v>
      </c>
      <c r="K15" t="s">
        <v>89</v>
      </c>
      <c r="P15">
        <v>9503597007</v>
      </c>
      <c r="AS15" t="s">
        <v>78</v>
      </c>
      <c r="AT15" t="s">
        <v>337</v>
      </c>
      <c r="BR15" t="s">
        <v>330</v>
      </c>
      <c r="BT15" t="s">
        <v>106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296</v>
      </c>
      <c r="H16" t="s">
        <v>93</v>
      </c>
      <c r="I16">
        <v>15</v>
      </c>
      <c r="J16" s="5" t="s">
        <v>374</v>
      </c>
      <c r="K16" t="s">
        <v>73</v>
      </c>
      <c r="P16">
        <v>8407977711</v>
      </c>
      <c r="AS16" t="s">
        <v>78</v>
      </c>
      <c r="AT16" t="s">
        <v>337</v>
      </c>
      <c r="BR16" t="s">
        <v>331</v>
      </c>
      <c r="BT16" t="s">
        <v>106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299</v>
      </c>
      <c r="C17" t="s">
        <v>300</v>
      </c>
      <c r="D17" t="s">
        <v>301</v>
      </c>
      <c r="H17" t="s">
        <v>93</v>
      </c>
      <c r="I17">
        <v>16</v>
      </c>
      <c r="J17" s="5" t="s">
        <v>375</v>
      </c>
      <c r="K17" t="s">
        <v>89</v>
      </c>
      <c r="L17" t="s">
        <v>74</v>
      </c>
      <c r="M17" t="s">
        <v>75</v>
      </c>
      <c r="P17">
        <v>9021070526</v>
      </c>
      <c r="AS17" t="s">
        <v>78</v>
      </c>
      <c r="AT17" t="s">
        <v>346</v>
      </c>
      <c r="AW17" t="s">
        <v>352</v>
      </c>
      <c r="BR17" t="s">
        <v>332</v>
      </c>
      <c r="BT17" t="s">
        <v>106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302</v>
      </c>
      <c r="C18" t="s">
        <v>303</v>
      </c>
      <c r="D18" t="s">
        <v>304</v>
      </c>
      <c r="H18" t="s">
        <v>93</v>
      </c>
      <c r="I18">
        <v>17</v>
      </c>
      <c r="J18" s="5" t="s">
        <v>376</v>
      </c>
      <c r="K18" t="s">
        <v>73</v>
      </c>
      <c r="L18" t="s">
        <v>74</v>
      </c>
      <c r="M18" t="s">
        <v>75</v>
      </c>
      <c r="P18">
        <v>7057179595</v>
      </c>
      <c r="AS18" t="s">
        <v>78</v>
      </c>
      <c r="AT18" t="s">
        <v>347</v>
      </c>
      <c r="AW18" t="s">
        <v>357</v>
      </c>
      <c r="BR18" t="s">
        <v>333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306</v>
      </c>
      <c r="D19" t="s">
        <v>307</v>
      </c>
      <c r="H19" t="s">
        <v>93</v>
      </c>
      <c r="I19">
        <v>18</v>
      </c>
      <c r="J19" s="5" t="s">
        <v>377</v>
      </c>
      <c r="K19" t="s">
        <v>89</v>
      </c>
      <c r="L19" t="s">
        <v>74</v>
      </c>
      <c r="M19" t="s">
        <v>75</v>
      </c>
      <c r="P19">
        <v>7264908201</v>
      </c>
      <c r="AS19" t="s">
        <v>78</v>
      </c>
      <c r="AT19" t="s">
        <v>348</v>
      </c>
      <c r="AW19" t="s">
        <v>358</v>
      </c>
      <c r="BR19" t="s">
        <v>334</v>
      </c>
      <c r="BT19" t="s">
        <v>106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308</v>
      </c>
      <c r="C20" t="s">
        <v>309</v>
      </c>
      <c r="D20" t="s">
        <v>310</v>
      </c>
      <c r="H20" t="s">
        <v>93</v>
      </c>
      <c r="I20">
        <v>19</v>
      </c>
      <c r="J20" s="5" t="s">
        <v>378</v>
      </c>
      <c r="K20" t="s">
        <v>73</v>
      </c>
      <c r="L20" t="s">
        <v>74</v>
      </c>
      <c r="M20" t="s">
        <v>75</v>
      </c>
      <c r="P20">
        <v>9307563541</v>
      </c>
      <c r="AS20" t="s">
        <v>78</v>
      </c>
      <c r="AT20" t="s">
        <v>349</v>
      </c>
      <c r="BR20" t="s">
        <v>335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311</v>
      </c>
      <c r="C21" t="s">
        <v>312</v>
      </c>
      <c r="D21" t="s">
        <v>313</v>
      </c>
      <c r="H21" t="s">
        <v>93</v>
      </c>
      <c r="I21">
        <v>20</v>
      </c>
      <c r="J21" s="5" t="s">
        <v>379</v>
      </c>
      <c r="K21" t="s">
        <v>89</v>
      </c>
      <c r="L21" t="s">
        <v>74</v>
      </c>
      <c r="M21" t="s">
        <v>108</v>
      </c>
      <c r="P21">
        <v>9823210383</v>
      </c>
      <c r="AS21" t="s">
        <v>78</v>
      </c>
      <c r="AT21" t="s">
        <v>350</v>
      </c>
      <c r="BR21" t="s">
        <v>336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314</v>
      </c>
      <c r="C22" t="s">
        <v>315</v>
      </c>
      <c r="D22" t="s">
        <v>316</v>
      </c>
      <c r="H22" t="s">
        <v>93</v>
      </c>
      <c r="I22">
        <v>21</v>
      </c>
      <c r="J22" s="5" t="s">
        <v>373</v>
      </c>
      <c r="K22" t="s">
        <v>73</v>
      </c>
      <c r="L22" t="s">
        <v>74</v>
      </c>
      <c r="M22" t="s">
        <v>75</v>
      </c>
      <c r="P22">
        <v>9850854352</v>
      </c>
      <c r="AS22" t="s">
        <v>78</v>
      </c>
      <c r="AT22" t="s">
        <v>351</v>
      </c>
      <c r="AW22" t="s">
        <v>359</v>
      </c>
      <c r="BR22" t="s">
        <v>330</v>
      </c>
      <c r="BT22" t="s">
        <v>106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446" yWindow="503"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: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: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2023-11-03T14:52:58Z</dcterms:created>
  <dcterms:modified xsi:type="dcterms:W3CDTF">2023-11-05T13:16:21Z</dcterms:modified>
  <cp:category>Excel</cp:category>
</cp:coreProperties>
</file>