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1D" sheetId="1" r:id="rId1"/>
  </sheets>
  <definedNames>
    <definedName name="blood_group">'2023M11D'!$YA$1:$YA$8</definedName>
    <definedName name="boarding_type">'2023M11D'!$XW$1:$XW$5</definedName>
    <definedName name="class_id">'2023M11D'!$XV$2</definedName>
    <definedName name="consession_category">'2023M11D'!$XU$1:$XU$7</definedName>
    <definedName name="disability">'2023M11D'!$YC$1:$YC$26</definedName>
    <definedName name="edu_qual_degree">'2023M11D'!$YG$1:$YG$33</definedName>
    <definedName name="gender">'2023M11D'!$XR$1:$XR$2</definedName>
    <definedName name="income_bracket">'2023M11D'!$YH$1:$YH$9</definedName>
    <definedName name="language">'2023M11D'!$YB$1:$YB$16</definedName>
    <definedName name="nationality">'2023M11D'!$XZ$1:$XZ$2</definedName>
    <definedName name="occupation">'2023M11D'!$YF$1:$YF$22</definedName>
    <definedName name="prev_school_board">'2023M11D'!$YD$1:$YD$9</definedName>
    <definedName name="relation">'2023M11D'!$YE$1:$YE$7</definedName>
    <definedName name="religion">'2023M11D'!$XS$1:$XS$12</definedName>
    <definedName name="rte_category">'2023M11D'!$XY$1:$XY$4</definedName>
    <definedName name="std_list">'2023M11D'!$YK$1:$YK$2</definedName>
    <definedName name="student_category">'2023M11D'!$XT$1:$XT$26</definedName>
    <definedName name="yesno">'2023M11D'!$YL$1:$YL$2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<sst xmlns="http://schemas.openxmlformats.org/spreadsheetml/2006/main" count="314" uniqueCount="278">
  <si>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</si>
  <si>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</si>
  <si>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</si>
  <si>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</si>
  <si>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</si>
  <si>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</si>
  <si>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</si>
  <si>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</si>
  <si>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</si>
  <si>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</si>
  <si>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</si>
  <si>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</si>
  <si>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</si>
  <si>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</si>
  <si>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</si>
  <si>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</si>
  <si>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</si>
  <si>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</si>
  <si>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</si>
  <si>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</si>
  <si>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</si>
  <si>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</si>
  <si>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</si>
  <si>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</si>
  <si>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</si>
  <si>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</si>
  <si>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</si>
  <si>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</si>
  <si>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</si>
  <si>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</si>
  <si>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</si>
  <si>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</si>
  <si>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</si>
  <si>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</si>
  <si>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</si>
  <si>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</si>
  <si>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</si>
  <si>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</si>
  <si>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</si>
  <si>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</si>
  <si>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</si>
  <si>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</si>
  <si>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</si>
  <si>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</si>
  <si>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</si>
  <si>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</si>
  <si>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</si>
  <si>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</si>
  <si>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</si>
  <si>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</si>
  <si>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</si>
  <si>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</si>
  <si>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</si>
  <si>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</si>
  <si>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</si>
  <si>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</si>
  <si>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</si>
  <si>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</si>
  <si>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</si>
  <si>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</si>
  <si>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</si>
  <si>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</si>
  <si>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</si>
  <si>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</si>
  <si>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</si>
  <si>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</si>
  <si>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</si>
  <si>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</si>
  <si>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</si>
  <si>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</si>
  <si>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</si>
  <si>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</si>
  <si>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</si>
  <si>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</si>
  <si>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</si>
  <si>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</si>
  <si>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</si>
  <si>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</si>
  <si>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</si>
  <si>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</si>
  <si>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</si>
  <si>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</si>
  <si>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</si>
  <si>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</si>
  <si>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</si>
  <si>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</si>
  <si>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</si>
  <si>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</si>
  <si>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</si>
  <si>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</si>
  <si>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</si>
  <si>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</si>
  <si>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</si>
  <si>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</si>
  <si>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</si>
  <si>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</si>
  <si>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</si>
  <si>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</si>
  <si>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</si>
  <si>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</si>
  <si>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</si>
  <si>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</si>
  <si>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</si>
  <si>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</si>
  <si>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</si>
  <si>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</si>
  <si>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</si>
  <si>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</si>
  <si>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</si>
  <si>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</si>
  <si>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</si>
  <si>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</si>
  <si>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</si>
  <si>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</si>
  <si>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</si>
  <si>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</si>
  <si>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</si>
  <si>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</si>
  <si>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</si>
  <si>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</si>
  <si>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</si>
  <si>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</si>
  <si>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</si>
  <si>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</si>
  <si>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</si>
  <si>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</si>
  <si>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</si>
  <si>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</si>
  <si>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</si>
  <si>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</si>
  <si>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</si>
  <si>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</si>
  <si>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</si>
  <si>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</si>
  <si>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</si>
  <si>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</si>
  <si>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</si>
  <si>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</si>
  <si>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</si>
  <si>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</si>
  <si>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</si>
  <si>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</si>
  <si>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</si>
  <si>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</si>
  <si>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</si>
  <si>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</si>
  <si>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</si>
  <si>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</si>
  <si>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</si>
  <si>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</si>
  <si>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</si>
  <si>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</si>
  <si>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</si>
  <si>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</si>
  <si>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</si>
  <si>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</si>
  <si>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</si>
  <si>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</si>
  <si>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</si>
  <si>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</si>
  <si>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</si>
  <si>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</si>
  <si>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</si>
  <si>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</si>
  <si>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</si>
  <si>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</si>
  <si>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</si>
  <si>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</si>
  <si>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</si>
  <si>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</si>
  <si>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</si>
  <si>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</si>
  <si>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</si>
  <si>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</si>
  <si>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</si>
  <si>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</si>
  <si>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</si>
  <si>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</si>
  <si>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</si>
  <si>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</si>
  <si>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</si>
  <si>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</si>
  <si>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</si>
  <si>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</si>
  <si>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</si>
  <si>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</si>
  <si>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</si>
  <si>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</si>
  <si>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</si>
  <si>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</si>
  <si>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</si>
  <si>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</si>
  <si>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</si>
  <si>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</si>
  <si>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</si>
  <si>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</si>
  <si>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</si>
  <si>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</si>
  <si>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</si>
  <si>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</si>
  <si>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</si>
  <si>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</si>
  <si>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</si>
  <si>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</si>
  <si>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</si>
  <si>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</si>
  <si>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</si>
  <si>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</si>
  <si>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</si>
  <si>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</si>
  <si>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</si>
  <si>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</si>
  <si>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</si>
  <si>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</si>
  <si>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</si>
  <si>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</si>
  <si>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</si>
  <si>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</si>
  <si>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</si>
  <si>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</si>
  <si>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</si>
  <si>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</si>
  <si>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</si>
  <si>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</si>
  <si>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</si>
  <si>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</si>
  <si>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</si>
  <si>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</si>
  <si>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</si>
  <si>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</si>
  <si>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</si>
  <si>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</si>
  <si>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</si>
  <si>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</si>
  <si>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</si>
  <si>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</si>
  <si>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</si>
  <si>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</si>
  <si>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</si>
  <si>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</si>
  <si>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</si>
  <si>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</si>
  <si>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</si>
  <si>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</si>
  <si>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</si>
  <si>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</si>
  <si>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</si>
  <si>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</si>
  <si>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</si>
  <si>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</si>
  <si>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</si>
  <si>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ALFIYA</t>
  </si>
  <si>
    <t>MEHABUB</t>
  </si>
  <si>
    <t>DESAI</t>
  </si>
  <si>
    <t>TASMIYA</t>
  </si>
  <si>
    <t>MAHAMADRAFIK</t>
  </si>
  <si>
    <t>SHAIKH</t>
  </si>
  <si>
    <t>MAHAMADKAIF</t>
  </si>
  <si>
    <t>GAJABARSAB</t>
  </si>
  <si>
    <t>BAGAWAN</t>
  </si>
  <si>
    <t>ABHISHEK</t>
  </si>
  <si>
    <t>ANUP</t>
  </si>
  <si>
    <t>TRIMALLE</t>
  </si>
  <si>
    <t>SARASWATI</t>
  </si>
  <si>
    <t>RAMAPPA</t>
  </si>
  <si>
    <t>DANDUGOL</t>
  </si>
  <si>
    <t>2000-02-29</t>
  </si>
  <si>
    <t xml:space="preserve">315863488434 </t>
  </si>
  <si>
    <t xml:space="preserve">569852047082 </t>
  </si>
  <si>
    <t xml:space="preserve">272607870140 </t>
  </si>
  <si>
    <t xml:space="preserve">576571615198 </t>
  </si>
  <si>
    <t xml:space="preserve">360847627146 </t>
  </si>
  <si>
    <t>SHABANA</t>
  </si>
  <si>
    <t>AYISHA</t>
  </si>
  <si>
    <t>SHAHANAJ</t>
  </si>
  <si>
    <t>SHEELA</t>
  </si>
  <si>
    <t>MALLAVVA</t>
  </si>
  <si>
    <t>GOKAK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</si>
</sst>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.85546875" bestFit="1" customWidth="1"/>
    <col min="2" max="2" width="1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4">
        <v>31</v>
      </c>
      <c r="B2" s="4" t="s">
        <v>251</v>
      </c>
      <c r="C2" t="s">
        <v>252</v>
      </c>
      <c r="D2" t="s">
        <v>253</v>
      </c>
      <c r="H2" t="s">
        <v>92</v>
      </c>
      <c r="J2" s="5" t="s">
        <v>266</v>
      </c>
      <c r="K2" s="4" t="s">
        <v>88</v>
      </c>
      <c r="P2" s="4">
        <v>1111111111</v>
      </c>
      <c r="R2" s="4" t="s">
        <v>267</v>
      </c>
      <c r="S2" s="4" t="s">
        <v>252</v>
      </c>
      <c r="AC2" s="4" t="s">
        <v>272</v>
      </c>
      <c r="AT2" s="4" t="s">
        <v>277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4">
        <v>32</v>
      </c>
      <c r="B3" s="4" t="s">
        <v>254</v>
      </c>
      <c r="C3" t="s">
        <v>255</v>
      </c>
      <c r="D3" t="s">
        <v>256</v>
      </c>
      <c r="H3" t="s">
        <v>92</v>
      </c>
      <c r="J3" s="5" t="s">
        <v>266</v>
      </c>
      <c r="K3" s="4" t="s">
        <v>88</v>
      </c>
      <c r="P3" s="4">
        <v>1111111111</v>
      </c>
      <c r="R3" s="4" t="s">
        <v>268</v>
      </c>
      <c r="S3" s="4" t="s">
        <v>255</v>
      </c>
      <c r="AC3" s="4" t="s">
        <v>273</v>
      </c>
      <c r="AT3" s="4" t="s">
        <v>277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4">
        <v>33</v>
      </c>
      <c r="B4" s="4" t="s">
        <v>257</v>
      </c>
      <c r="C4" t="s">
        <v>258</v>
      </c>
      <c r="D4" t="s">
        <v>259</v>
      </c>
      <c r="H4" t="s">
        <v>92</v>
      </c>
      <c r="J4" s="5" t="s">
        <v>266</v>
      </c>
      <c r="K4" s="4" t="s">
        <v>73</v>
      </c>
      <c r="P4" s="4">
        <v>1111111111</v>
      </c>
      <c r="R4" s="4" t="s">
        <v>269</v>
      </c>
      <c r="S4" s="4" t="s">
        <v>258</v>
      </c>
      <c r="AC4" s="4" t="s">
        <v>274</v>
      </c>
      <c r="AT4" s="4" t="s">
        <v>277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4">
        <v>34</v>
      </c>
      <c r="B5" s="4" t="s">
        <v>260</v>
      </c>
      <c r="C5" t="s">
        <v>261</v>
      </c>
      <c r="D5" t="s">
        <v>262</v>
      </c>
      <c r="H5" t="s">
        <v>92</v>
      </c>
      <c r="J5" s="5" t="s">
        <v>266</v>
      </c>
      <c r="K5" s="4" t="s">
        <v>73</v>
      </c>
      <c r="P5" s="4">
        <v>1111111111</v>
      </c>
      <c r="R5" s="4" t="s">
        <v>270</v>
      </c>
      <c r="S5" s="4" t="s">
        <v>261</v>
      </c>
      <c r="AC5" s="4" t="s">
        <v>275</v>
      </c>
      <c r="AT5" s="4" t="s">
        <v>277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4">
        <v>35</v>
      </c>
      <c r="B6" s="4" t="s">
        <v>263</v>
      </c>
      <c r="C6" t="s">
        <v>264</v>
      </c>
      <c r="D6" t="s">
        <v>265</v>
      </c>
      <c r="H6" t="s">
        <v>92</v>
      </c>
      <c r="J6" s="5" t="s">
        <v>266</v>
      </c>
      <c r="K6" s="4" t="s">
        <v>88</v>
      </c>
      <c r="P6" s="4">
        <v>1111111111</v>
      </c>
      <c r="R6" s="4" t="s">
        <v>271</v>
      </c>
      <c r="S6" s="4" t="s">
        <v>264</v>
      </c>
      <c r="AC6" s="4" t="s">
        <v>276</v>
      </c>
      <c r="AT6" s="4" t="s">
        <v>277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2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2023M11D</dc:title>
  <dc:subject>Spreadsheet export</dc:subject>
  <dc:creator>VidyaLekha</dc:creator>
  <cp:keywords>VidyaLekha, excel, export</cp:keywords>
  <dc:description>Use this template to upload students data in bulk for the standard :2023M11D.</dc:description>
  <cp:lastModifiedBy>vidyalekha</cp:lastModifiedBy>
  <dcterms:created xsi:type="dcterms:W3CDTF">2024-02-01T10:45:56Z</dcterms:created>
  <dcterms:modified xsi:type="dcterms:W3CDTF">2024-02-01T10:48:45Z</dcterms:modified>
  <cp:category>Excel</cp:category>
</cp:coreProperties>
</file>