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'2023M10A'!$YK$1:$YK$7</definedName>
    <definedName name="student_category">'2023M10A'!$XT$1:$XT$26</definedName>
    <definedName name="yesno">'2023M10A'!$YL$1:$YL$2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/>
  </authors>
  <commentList>
    <comment ref="M2" authorId="0" shapeId="0">
      <text>
        <r>
          <rPr>
            <sz val="11"/>
            <color rgb="FF000000"/>
            <rFont val="Calibri"/>
            <family val="2"/>
            <scheme val="minor"/>
          </rPr>
          <t>======
ID#AAABCtxtBOE
    (2023-12-20 04:44:35)
Maratha</t>
        </r>
      </text>
    </comment>
  </commentList>
</comments>
</file>

<file path=xl/sharedStrings.xml><?xml version="1.0" encoding="utf-8"?>
<sst xmlns="http://schemas.openxmlformats.org/spreadsheetml/2006/main" count="649" uniqueCount="405">
  <si>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</si>
  <si>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</si>
  <si>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</si>
  <si>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</si>
  <si>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</si>
  <si>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</si>
  <si>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</si>
  <si>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</si>
  <si>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</si>
  <si>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</si>
  <si>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</si>
  <si>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</si>
  <si>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</si>
  <si>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</si>
  <si>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</si>
  <si>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</si>
  <si>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</si>
  <si>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</si>
  <si>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</si>
  <si>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</si>
  <si>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</si>
  <si>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</si>
  <si>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</si>
  <si>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</si>
  <si>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</si>
  <si>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</si>
  <si>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</si>
  <si>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</si>
  <si>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</si>
  <si>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</si>
  <si>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</si>
  <si>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</si>
  <si>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</si>
  <si>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</si>
  <si>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</si>
  <si>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</si>
  <si>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</si>
  <si>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</si>
  <si>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</si>
  <si>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</si>
  <si>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</si>
  <si>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</si>
  <si>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</si>
  <si>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</si>
  <si>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</si>
  <si>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</si>
  <si>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</si>
  <si>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</si>
  <si>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</si>
  <si>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</si>
  <si>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</si>
  <si>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</si>
  <si>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</si>
  <si>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</si>
  <si>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</si>
  <si>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</si>
  <si>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</si>
  <si>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</si>
  <si>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</si>
  <si>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</si>
  <si>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</si>
  <si>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</si>
  <si>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</si>
  <si>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</si>
  <si>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</si>
  <si>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</si>
  <si>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</si>
  <si>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</si>
  <si>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</si>
  <si>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</si>
  <si>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</si>
  <si>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</si>
  <si>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</si>
  <si>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</si>
  <si>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</si>
  <si>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</si>
  <si>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</si>
  <si>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</si>
  <si>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</si>
  <si>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</si>
  <si>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</si>
  <si>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</si>
  <si>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</si>
  <si>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</si>
  <si>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</si>
  <si>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</si>
  <si>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</si>
  <si>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</si>
  <si>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</si>
  <si>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</si>
  <si>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</si>
  <si>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</si>
  <si>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</si>
  <si>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</si>
  <si>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</si>
  <si>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</si>
  <si>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</si>
  <si>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</si>
  <si>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</si>
  <si>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</si>
  <si>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</si>
  <si>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</si>
  <si>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</si>
  <si>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</si>
  <si>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</si>
  <si>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</si>
  <si>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</si>
  <si>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</si>
  <si>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</si>
  <si>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</si>
  <si>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</si>
  <si>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</si>
  <si>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</si>
  <si>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</si>
  <si>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</si>
  <si>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</si>
  <si>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</si>
  <si>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</si>
  <si>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</si>
  <si>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</si>
  <si>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</si>
  <si>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</si>
  <si>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</si>
  <si>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</si>
  <si>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</si>
  <si>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</si>
  <si>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</si>
  <si>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</si>
  <si>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</si>
  <si>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</si>
  <si>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</si>
  <si>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</si>
  <si>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</si>
  <si>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</si>
  <si>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</si>
  <si>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</si>
  <si>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</si>
  <si>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</si>
  <si>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</si>
  <si>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</si>
  <si>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</si>
  <si>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</si>
  <si>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</si>
  <si>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</si>
  <si>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</si>
  <si>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</si>
  <si>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</si>
  <si>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</si>
  <si>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</si>
  <si>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</si>
  <si>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</si>
  <si>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</si>
  <si>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</si>
  <si>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</si>
  <si>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</si>
  <si>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</si>
  <si>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</si>
  <si>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</si>
  <si>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</si>
  <si>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</si>
  <si>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</si>
  <si>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</si>
  <si>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</si>
  <si>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</si>
  <si>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</si>
  <si>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</si>
  <si>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</si>
  <si>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</si>
  <si>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</si>
  <si>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</si>
  <si>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</si>
  <si>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</si>
  <si>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</si>
  <si>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</si>
  <si>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</si>
  <si>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</si>
  <si>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</si>
  <si>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</si>
  <si>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</si>
  <si>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</si>
  <si>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</si>
  <si>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</si>
  <si>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</si>
  <si>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</si>
  <si>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</si>
  <si>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</si>
  <si>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</si>
  <si>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</si>
  <si>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</si>
  <si>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</si>
  <si>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</si>
  <si>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</si>
  <si>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</si>
  <si>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</si>
  <si>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</si>
  <si>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</si>
  <si>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</si>
  <si>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</si>
  <si>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</si>
  <si>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</si>
  <si>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</si>
  <si>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</si>
  <si>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</si>
  <si>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</si>
  <si>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</si>
  <si>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</si>
  <si>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</si>
  <si>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</si>
  <si>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</si>
  <si>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</si>
  <si>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</si>
  <si>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</si>
  <si>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</si>
  <si>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</si>
  <si>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</si>
  <si>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</si>
  <si>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</si>
  <si>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</si>
  <si>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</si>
  <si>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</si>
  <si>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</si>
  <si>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</si>
  <si>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</si>
  <si>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</si>
  <si>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</si>
  <si>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</si>
  <si>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</si>
  <si>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</si>
  <si>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</si>
  <si>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</si>
  <si>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</si>
  <si>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</si>
  <si>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</si>
  <si>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</si>
  <si>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</si>
  <si>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</si>
  <si>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</si>
  <si>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</si>
  <si>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</si>
  <si>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</si>
  <si>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</si>
  <si>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</si>
  <si>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</si>
  <si>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</si>
  <si>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</si>
  <si>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</si>
  <si>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</si>
  <si>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</si>
  <si>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</si>
  <si>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</si>
  <si>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</si>
  <si>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</si>
  <si>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</si>
  <si>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</si>
  <si>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</si>
  <si>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</si>
  <si>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</si>
  <si>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Rohitkumar</t>
  </si>
  <si>
    <t>Bhagwan</t>
  </si>
  <si>
    <t>Patil</t>
  </si>
  <si>
    <t>Maratha</t>
  </si>
  <si>
    <t xml:space="preserve">Mahadeo </t>
  </si>
  <si>
    <t>Ayush</t>
  </si>
  <si>
    <t>Sahebrao</t>
  </si>
  <si>
    <t>Yadav</t>
  </si>
  <si>
    <t xml:space="preserve">Maratha </t>
  </si>
  <si>
    <t xml:space="preserve">Vasant </t>
  </si>
  <si>
    <t>Sourabh</t>
  </si>
  <si>
    <t>Shivaji</t>
  </si>
  <si>
    <t xml:space="preserve">Ananda </t>
  </si>
  <si>
    <t>Om</t>
  </si>
  <si>
    <t>Prakash</t>
  </si>
  <si>
    <t>Matsagar</t>
  </si>
  <si>
    <t xml:space="preserve">Namdeo </t>
  </si>
  <si>
    <t>Yugandhar</t>
  </si>
  <si>
    <t>Pralhad</t>
  </si>
  <si>
    <t>Kadam</t>
  </si>
  <si>
    <t xml:space="preserve">Vilas </t>
  </si>
  <si>
    <t>Mayuresh</t>
  </si>
  <si>
    <t>Popat</t>
  </si>
  <si>
    <t>Kamble</t>
  </si>
  <si>
    <t xml:space="preserve">mahar </t>
  </si>
  <si>
    <t>Rajvardhan</t>
  </si>
  <si>
    <t>Krishnat</t>
  </si>
  <si>
    <t>marath</t>
  </si>
  <si>
    <t>Balvant</t>
  </si>
  <si>
    <t>Soham</t>
  </si>
  <si>
    <t>Santosh</t>
  </si>
  <si>
    <t>Pawar</t>
  </si>
  <si>
    <t>Maruti</t>
  </si>
  <si>
    <t>Abhayraj</t>
  </si>
  <si>
    <t>Shrikant</t>
  </si>
  <si>
    <t xml:space="preserve">Nivrutti </t>
  </si>
  <si>
    <t>Deshmukh</t>
  </si>
  <si>
    <t xml:space="preserve">Tukaram </t>
  </si>
  <si>
    <t>Abhishek</t>
  </si>
  <si>
    <t>Ravindra</t>
  </si>
  <si>
    <t xml:space="preserve">Mali </t>
  </si>
  <si>
    <t xml:space="preserve">Baburao </t>
  </si>
  <si>
    <t>Vinayak</t>
  </si>
  <si>
    <t>Krishnath</t>
  </si>
  <si>
    <t>Gaikwad</t>
  </si>
  <si>
    <t xml:space="preserve">Hambirao </t>
  </si>
  <si>
    <t>Suhan</t>
  </si>
  <si>
    <t>Samir</t>
  </si>
  <si>
    <t>Banadar</t>
  </si>
  <si>
    <t xml:space="preserve">Muslim </t>
  </si>
  <si>
    <t>Balechnd</t>
  </si>
  <si>
    <t>Piyush</t>
  </si>
  <si>
    <t>Jagannath</t>
  </si>
  <si>
    <t>Jadhav</t>
  </si>
  <si>
    <t>Hindurao</t>
  </si>
  <si>
    <t>Prajyot</t>
  </si>
  <si>
    <t>Vishnu</t>
  </si>
  <si>
    <t>Hariba</t>
  </si>
  <si>
    <t>Rujaina</t>
  </si>
  <si>
    <t>Rafik</t>
  </si>
  <si>
    <t>Pathan</t>
  </si>
  <si>
    <t>Gulab</t>
  </si>
  <si>
    <t>Darshan</t>
  </si>
  <si>
    <t>Sachin</t>
  </si>
  <si>
    <t>Hujare</t>
  </si>
  <si>
    <t xml:space="preserve">Balasaheb </t>
  </si>
  <si>
    <t>Pranavati</t>
  </si>
  <si>
    <t>Uttam</t>
  </si>
  <si>
    <t>Chalake</t>
  </si>
  <si>
    <t xml:space="preserve">Subhash </t>
  </si>
  <si>
    <t>Ashraf</t>
  </si>
  <si>
    <t>Shigave</t>
  </si>
  <si>
    <t>Hanif</t>
  </si>
  <si>
    <t>Shrivardhan</t>
  </si>
  <si>
    <t>Sandip</t>
  </si>
  <si>
    <t>Sayajirao</t>
  </si>
  <si>
    <t>Sangita</t>
  </si>
  <si>
    <t>Swati</t>
  </si>
  <si>
    <t>Vimal</t>
  </si>
  <si>
    <t>Madhuri</t>
  </si>
  <si>
    <t>Vidya</t>
  </si>
  <si>
    <t>Padma</t>
  </si>
  <si>
    <t>Dhanashree</t>
  </si>
  <si>
    <t>Vaishali</t>
  </si>
  <si>
    <t>Sujata</t>
  </si>
  <si>
    <t>Shital</t>
  </si>
  <si>
    <t>Mangal</t>
  </si>
  <si>
    <t>Pooja</t>
  </si>
  <si>
    <t>Najiya</t>
  </si>
  <si>
    <t>Rohini</t>
  </si>
  <si>
    <t>Sajida</t>
  </si>
  <si>
    <t>Archana</t>
  </si>
  <si>
    <t>Urmila</t>
  </si>
  <si>
    <t>Reshma</t>
  </si>
  <si>
    <t>Smita</t>
  </si>
  <si>
    <t>A/P-Bahirewadi Tal-Panhala Diar-Kolhapur</t>
  </si>
  <si>
    <t>Savarde t. Satave tal-Pannhala Dist Kolhapur</t>
  </si>
  <si>
    <t xml:space="preserve">Kakhe  Tal-Pannhala  Dist Kolhapur </t>
  </si>
  <si>
    <t xml:space="preserve">Kodoli Tal-Pannha Dist Kolhapur </t>
  </si>
  <si>
    <t xml:space="preserve">Bahirewadi Tal-Pannhala Dist Kolhapur </t>
  </si>
  <si>
    <t xml:space="preserve">Nave Pargaon Tal Hatkanangle Dist Kolhapur </t>
  </si>
  <si>
    <t xml:space="preserve">Sawarde t Satave Tal Pannhala Dist  Kolhapur </t>
  </si>
  <si>
    <t xml:space="preserve">Kurlap  Walwa Sangli </t>
  </si>
  <si>
    <t xml:space="preserve">Kurlap  Walwa  Sangli </t>
  </si>
  <si>
    <t xml:space="preserve">Jakhle Tal Pannhala Dist Kolhapur </t>
  </si>
  <si>
    <t xml:space="preserve">Jakhle Tal  Pannhala  Dist  Kolhapur </t>
  </si>
  <si>
    <t xml:space="preserve">Ghunki  Tal Hatkanangle Dist  Kolhapur </t>
  </si>
  <si>
    <t xml:space="preserve">Ghunki Tal Hatkanangle  Dist Kolhapur </t>
  </si>
  <si>
    <t xml:space="preserve">Ghunki Tal Hatkanangle Dist Kolhapur </t>
  </si>
  <si>
    <t xml:space="preserve">Nave Chavre Tal  Hatkanangle  Dist  Kolhapur </t>
  </si>
  <si>
    <t>Nave Pargaon Tal Hatkanangle Dist Kolhapur O+</t>
  </si>
  <si>
    <t xml:space="preserve">June Pargaon Tal Hatkanangle Dist Kolhapur </t>
  </si>
  <si>
    <t xml:space="preserve">Chikurde  Walwa Dist Sangli </t>
  </si>
  <si>
    <t>CPR</t>
  </si>
  <si>
    <t xml:space="preserve">Biour shirala </t>
  </si>
  <si>
    <t xml:space="preserve">Kakhe </t>
  </si>
  <si>
    <t xml:space="preserve">Kolhapur </t>
  </si>
  <si>
    <t xml:space="preserve">Shirala </t>
  </si>
  <si>
    <t xml:space="preserve">Kabnur </t>
  </si>
  <si>
    <t xml:space="preserve">Kameri </t>
  </si>
  <si>
    <t xml:space="preserve">Urun Islampur </t>
  </si>
  <si>
    <t xml:space="preserve">Kundal </t>
  </si>
  <si>
    <t xml:space="preserve">Sangli </t>
  </si>
  <si>
    <t xml:space="preserve">Kodoli </t>
  </si>
  <si>
    <t xml:space="preserve">Peth Vadgaon </t>
  </si>
  <si>
    <t>Miraj</t>
  </si>
  <si>
    <t xml:space="preserve">Nave Pargaon </t>
  </si>
  <si>
    <t xml:space="preserve">Islampur </t>
  </si>
  <si>
    <t>2007-12-25</t>
  </si>
  <si>
    <t>2008-08-27</t>
  </si>
  <si>
    <t>2008-07-27</t>
  </si>
  <si>
    <t>2008-09-26</t>
  </si>
  <si>
    <t>2008-03-14</t>
  </si>
  <si>
    <t>2008-09-27</t>
  </si>
  <si>
    <t>2008-01-04</t>
  </si>
  <si>
    <t>2008-03-17</t>
  </si>
  <si>
    <t>2008-01-12</t>
  </si>
  <si>
    <t>2008-05-22</t>
  </si>
  <si>
    <t>2008-12-15</t>
  </si>
  <si>
    <t>2008-10-11</t>
  </si>
  <si>
    <t>2009-04-18</t>
  </si>
  <si>
    <t>2008-03-03</t>
  </si>
  <si>
    <t>2007-12-30</t>
  </si>
  <si>
    <t>2008-06-13</t>
  </si>
  <si>
    <t>2008-02-19</t>
  </si>
  <si>
    <t>2008-06-04</t>
  </si>
  <si>
    <t>2008-10-21</t>
  </si>
  <si>
    <t>2008-03-27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</si>
</sst>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5" borderId="1" xfId="0" applyFont="1" applyFill="1" applyBorder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H2" sqref="H2:H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5933</v>
      </c>
      <c r="G2" s="8">
        <v>3154</v>
      </c>
      <c r="H2" s="6" t="s">
        <v>93</v>
      </c>
      <c r="I2" s="6"/>
      <c r="J2" s="11" t="s">
        <v>385</v>
      </c>
      <c r="K2" s="4" t="s">
        <v>73</v>
      </c>
      <c r="L2" s="4" t="s">
        <v>74</v>
      </c>
      <c r="M2" s="4" t="s">
        <v>75</v>
      </c>
      <c r="N2" s="9" t="s">
        <v>260</v>
      </c>
      <c r="P2" s="4">
        <v>8698692423</v>
      </c>
      <c r="R2" s="9">
        <v>865426393159</v>
      </c>
      <c r="S2" s="4" t="s">
        <v>258</v>
      </c>
      <c r="T2" s="9" t="s">
        <v>261</v>
      </c>
      <c r="U2" s="4" t="s">
        <v>259</v>
      </c>
      <c r="V2" s="4">
        <v>8698692423</v>
      </c>
      <c r="AC2" s="4" t="s">
        <v>333</v>
      </c>
      <c r="AD2" s="4" t="s">
        <v>258</v>
      </c>
      <c r="AE2" s="4" t="s">
        <v>259</v>
      </c>
      <c r="AT2" s="9" t="s">
        <v>352</v>
      </c>
      <c r="AV2" s="9" t="s">
        <v>79</v>
      </c>
      <c r="AW2" s="9" t="s">
        <v>370</v>
      </c>
      <c r="AX2" s="9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262</v>
      </c>
      <c r="C3" s="4" t="s">
        <v>263</v>
      </c>
      <c r="D3" s="4" t="s">
        <v>264</v>
      </c>
      <c r="E3" s="6"/>
      <c r="F3" s="7">
        <v>5934</v>
      </c>
      <c r="G3" s="8">
        <v>2154</v>
      </c>
      <c r="H3" s="6" t="s">
        <v>93</v>
      </c>
      <c r="I3" s="6"/>
      <c r="J3" s="11" t="s">
        <v>386</v>
      </c>
      <c r="K3" s="4" t="s">
        <v>73</v>
      </c>
      <c r="L3" s="4" t="s">
        <v>74</v>
      </c>
      <c r="M3" s="4" t="s">
        <v>75</v>
      </c>
      <c r="N3" s="9" t="s">
        <v>265</v>
      </c>
      <c r="P3" s="4">
        <v>9075909606</v>
      </c>
      <c r="R3" s="9">
        <v>709725263836</v>
      </c>
      <c r="S3" s="4" t="s">
        <v>263</v>
      </c>
      <c r="T3" s="9" t="s">
        <v>266</v>
      </c>
      <c r="U3" s="4" t="s">
        <v>264</v>
      </c>
      <c r="V3" s="4">
        <v>9075909606</v>
      </c>
      <c r="AC3" s="4" t="s">
        <v>334</v>
      </c>
      <c r="AD3" s="4" t="s">
        <v>263</v>
      </c>
      <c r="AE3" s="4" t="s">
        <v>264</v>
      </c>
      <c r="AT3" s="9" t="s">
        <v>353</v>
      </c>
      <c r="AV3" s="9" t="s">
        <v>159</v>
      </c>
      <c r="AW3" s="9" t="s">
        <v>371</v>
      </c>
      <c r="AX3" s="9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267</v>
      </c>
      <c r="C4" s="4" t="s">
        <v>268</v>
      </c>
      <c r="D4" s="4" t="s">
        <v>259</v>
      </c>
      <c r="E4" s="6"/>
      <c r="F4" s="7">
        <v>5935</v>
      </c>
      <c r="G4" s="8">
        <v>2321</v>
      </c>
      <c r="H4" s="6" t="s">
        <v>93</v>
      </c>
      <c r="I4" s="6"/>
      <c r="J4" s="11" t="s">
        <v>387</v>
      </c>
      <c r="K4" s="4" t="s">
        <v>73</v>
      </c>
      <c r="L4" s="4" t="s">
        <v>74</v>
      </c>
      <c r="M4" s="4" t="s">
        <v>75</v>
      </c>
      <c r="N4" s="9" t="s">
        <v>265</v>
      </c>
      <c r="P4" s="4">
        <v>7767093320</v>
      </c>
      <c r="R4" s="9">
        <v>690365993284</v>
      </c>
      <c r="S4" s="4" t="s">
        <v>268</v>
      </c>
      <c r="T4" s="9" t="s">
        <v>269</v>
      </c>
      <c r="U4" s="4" t="s">
        <v>259</v>
      </c>
      <c r="V4" s="4">
        <v>7767093320</v>
      </c>
      <c r="AC4" s="4" t="s">
        <v>335</v>
      </c>
      <c r="AD4" s="4" t="s">
        <v>268</v>
      </c>
      <c r="AE4" s="4" t="s">
        <v>259</v>
      </c>
      <c r="AT4" s="9" t="s">
        <v>354</v>
      </c>
      <c r="AV4" s="9" t="s">
        <v>137</v>
      </c>
      <c r="AW4" s="9" t="s">
        <v>372</v>
      </c>
      <c r="AX4" s="9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270</v>
      </c>
      <c r="C5" s="4" t="s">
        <v>271</v>
      </c>
      <c r="D5" s="4" t="s">
        <v>272</v>
      </c>
      <c r="E5" s="6"/>
      <c r="F5" s="7">
        <v>5936</v>
      </c>
      <c r="G5" s="8">
        <v>3347</v>
      </c>
      <c r="H5" s="6" t="s">
        <v>93</v>
      </c>
      <c r="I5" s="6"/>
      <c r="J5" s="11" t="s">
        <v>388</v>
      </c>
      <c r="K5" s="4" t="s">
        <v>73</v>
      </c>
      <c r="L5" s="4" t="s">
        <v>74</v>
      </c>
      <c r="M5" s="4" t="s">
        <v>75</v>
      </c>
      <c r="N5" s="9" t="s">
        <v>265</v>
      </c>
      <c r="P5" s="4">
        <v>8766912008</v>
      </c>
      <c r="R5" s="9">
        <v>520916544194</v>
      </c>
      <c r="S5" s="4" t="s">
        <v>271</v>
      </c>
      <c r="T5" s="9" t="s">
        <v>273</v>
      </c>
      <c r="U5" s="4" t="s">
        <v>272</v>
      </c>
      <c r="V5" s="4">
        <v>8766912008</v>
      </c>
      <c r="AC5" s="4" t="s">
        <v>336</v>
      </c>
      <c r="AD5" s="4" t="s">
        <v>271</v>
      </c>
      <c r="AE5" s="4" t="s">
        <v>272</v>
      </c>
      <c r="AT5" s="9" t="s">
        <v>355</v>
      </c>
      <c r="AV5" s="9" t="s">
        <v>137</v>
      </c>
      <c r="AW5" s="9" t="s">
        <v>373</v>
      </c>
      <c r="AX5" s="9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274</v>
      </c>
      <c r="C6" s="4" t="s">
        <v>275</v>
      </c>
      <c r="D6" s="4" t="s">
        <v>276</v>
      </c>
      <c r="E6" s="6"/>
      <c r="F6" s="7">
        <v>5937</v>
      </c>
      <c r="G6" s="8">
        <v>2143</v>
      </c>
      <c r="H6" s="6" t="s">
        <v>93</v>
      </c>
      <c r="I6" s="6"/>
      <c r="J6" s="11" t="s">
        <v>389</v>
      </c>
      <c r="K6" s="4" t="s">
        <v>73</v>
      </c>
      <c r="L6" s="4" t="s">
        <v>74</v>
      </c>
      <c r="M6" s="4" t="s">
        <v>75</v>
      </c>
      <c r="N6" s="9" t="s">
        <v>265</v>
      </c>
      <c r="P6" s="4">
        <v>9834932028</v>
      </c>
      <c r="R6" s="9">
        <v>303565940996</v>
      </c>
      <c r="S6" s="4" t="s">
        <v>275</v>
      </c>
      <c r="T6" s="9" t="s">
        <v>277</v>
      </c>
      <c r="U6" s="4" t="s">
        <v>276</v>
      </c>
      <c r="V6" s="4">
        <v>9834932028</v>
      </c>
      <c r="AC6" s="4" t="s">
        <v>337</v>
      </c>
      <c r="AD6" s="4" t="s">
        <v>275</v>
      </c>
      <c r="AE6" s="4" t="s">
        <v>276</v>
      </c>
      <c r="AT6" s="9" t="s">
        <v>356</v>
      </c>
      <c r="AV6" s="9" t="s">
        <v>79</v>
      </c>
      <c r="AW6" s="9" t="s">
        <v>374</v>
      </c>
      <c r="AX6" s="9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278</v>
      </c>
      <c r="C7" s="4" t="s">
        <v>279</v>
      </c>
      <c r="D7" s="4" t="s">
        <v>280</v>
      </c>
      <c r="E7" s="6"/>
      <c r="F7" s="7">
        <v>5938</v>
      </c>
      <c r="G7" s="8">
        <v>3352</v>
      </c>
      <c r="H7" s="6" t="s">
        <v>93</v>
      </c>
      <c r="I7" s="6"/>
      <c r="J7" s="11" t="s">
        <v>390</v>
      </c>
      <c r="K7" s="4" t="s">
        <v>73</v>
      </c>
      <c r="L7" s="4" t="s">
        <v>74</v>
      </c>
      <c r="M7" s="4" t="s">
        <v>108</v>
      </c>
      <c r="N7" s="9" t="s">
        <v>281</v>
      </c>
      <c r="P7" s="4">
        <v>7261972120</v>
      </c>
      <c r="R7" s="9">
        <v>680284445491</v>
      </c>
      <c r="S7" s="4" t="s">
        <v>279</v>
      </c>
      <c r="T7" s="9" t="s">
        <v>266</v>
      </c>
      <c r="U7" s="4" t="s">
        <v>280</v>
      </c>
      <c r="V7" s="4">
        <v>7261972120</v>
      </c>
      <c r="AC7" s="4" t="s">
        <v>338</v>
      </c>
      <c r="AD7" s="4" t="s">
        <v>279</v>
      </c>
      <c r="AE7" s="4" t="s">
        <v>280</v>
      </c>
      <c r="AT7" s="9" t="s">
        <v>357</v>
      </c>
      <c r="AV7" s="9" t="s">
        <v>79</v>
      </c>
      <c r="AW7" s="9" t="s">
        <v>375</v>
      </c>
      <c r="AX7" s="9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5" t="s">
        <v>282</v>
      </c>
      <c r="C8" s="4" t="s">
        <v>283</v>
      </c>
      <c r="D8" s="4" t="s">
        <v>264</v>
      </c>
      <c r="E8" s="6"/>
      <c r="F8" s="7">
        <v>5939</v>
      </c>
      <c r="G8" s="8">
        <v>3165</v>
      </c>
      <c r="H8" s="6" t="s">
        <v>93</v>
      </c>
      <c r="I8" s="6"/>
      <c r="J8" s="11" t="s">
        <v>391</v>
      </c>
      <c r="K8" s="4" t="s">
        <v>73</v>
      </c>
      <c r="L8" s="4" t="s">
        <v>74</v>
      </c>
      <c r="M8" s="4" t="s">
        <v>75</v>
      </c>
      <c r="N8" s="9" t="s">
        <v>284</v>
      </c>
      <c r="P8" s="4">
        <v>9970674014</v>
      </c>
      <c r="R8" s="9">
        <v>325318334629</v>
      </c>
      <c r="S8" s="4" t="s">
        <v>283</v>
      </c>
      <c r="T8" s="9" t="s">
        <v>285</v>
      </c>
      <c r="U8" s="4" t="s">
        <v>264</v>
      </c>
      <c r="V8" s="4">
        <v>9970674014</v>
      </c>
      <c r="AC8" s="4" t="s">
        <v>339</v>
      </c>
      <c r="AD8" s="4" t="s">
        <v>283</v>
      </c>
      <c r="AE8" s="4" t="s">
        <v>264</v>
      </c>
      <c r="AT8" s="9" t="s">
        <v>358</v>
      </c>
      <c r="AV8" s="9" t="s">
        <v>159</v>
      </c>
      <c r="AW8" s="9" t="s">
        <v>376</v>
      </c>
      <c r="AX8" s="9" t="s">
        <v>112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5" t="s">
        <v>286</v>
      </c>
      <c r="C9" s="4" t="s">
        <v>287</v>
      </c>
      <c r="D9" s="4" t="s">
        <v>288</v>
      </c>
      <c r="E9" s="6"/>
      <c r="F9" s="7">
        <v>5940</v>
      </c>
      <c r="G9" s="8">
        <v>2697</v>
      </c>
      <c r="H9" s="6" t="s">
        <v>93</v>
      </c>
      <c r="I9" s="6"/>
      <c r="J9" s="11" t="s">
        <v>392</v>
      </c>
      <c r="K9" s="4" t="s">
        <v>73</v>
      </c>
      <c r="L9" s="4" t="s">
        <v>74</v>
      </c>
      <c r="M9" s="4" t="s">
        <v>75</v>
      </c>
      <c r="N9" s="9" t="s">
        <v>265</v>
      </c>
      <c r="P9" s="4">
        <v>9970900312</v>
      </c>
      <c r="R9" s="9">
        <v>990873537433</v>
      </c>
      <c r="S9" s="4" t="s">
        <v>287</v>
      </c>
      <c r="T9" s="9" t="s">
        <v>289</v>
      </c>
      <c r="U9" s="4" t="s">
        <v>288</v>
      </c>
      <c r="V9" s="4">
        <v>9970900312</v>
      </c>
      <c r="AC9" s="4" t="s">
        <v>340</v>
      </c>
      <c r="AD9" s="4" t="s">
        <v>287</v>
      </c>
      <c r="AE9" s="4" t="s">
        <v>288</v>
      </c>
      <c r="AT9" s="9" t="s">
        <v>359</v>
      </c>
      <c r="AV9" s="9" t="s">
        <v>111</v>
      </c>
      <c r="AW9" s="9" t="s">
        <v>377</v>
      </c>
      <c r="AX9" s="9" t="s">
        <v>112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5" t="s">
        <v>290</v>
      </c>
      <c r="C10" s="4" t="s">
        <v>291</v>
      </c>
      <c r="D10" s="4" t="s">
        <v>288</v>
      </c>
      <c r="E10" s="6"/>
      <c r="F10" s="7">
        <v>5941</v>
      </c>
      <c r="G10" s="8">
        <v>3274</v>
      </c>
      <c r="H10" s="6" t="s">
        <v>93</v>
      </c>
      <c r="I10" s="6"/>
      <c r="J10" s="11" t="s">
        <v>393</v>
      </c>
      <c r="K10" s="4" t="s">
        <v>73</v>
      </c>
      <c r="L10" s="4" t="s">
        <v>74</v>
      </c>
      <c r="M10" s="4" t="s">
        <v>75</v>
      </c>
      <c r="N10" s="9" t="s">
        <v>265</v>
      </c>
      <c r="P10" s="4">
        <v>9975075937</v>
      </c>
      <c r="R10" s="9">
        <v>995954427191</v>
      </c>
      <c r="S10" s="4" t="s">
        <v>291</v>
      </c>
      <c r="T10" s="9" t="s">
        <v>292</v>
      </c>
      <c r="U10" s="4" t="s">
        <v>288</v>
      </c>
      <c r="V10" s="4">
        <v>9975075937</v>
      </c>
      <c r="AC10" s="4" t="s">
        <v>341</v>
      </c>
      <c r="AD10" s="4" t="s">
        <v>291</v>
      </c>
      <c r="AE10" s="4" t="s">
        <v>288</v>
      </c>
      <c r="AT10" s="9" t="s">
        <v>360</v>
      </c>
      <c r="AV10" s="9" t="s">
        <v>79</v>
      </c>
      <c r="AW10" s="9" t="s">
        <v>373</v>
      </c>
      <c r="AX10" s="9" t="s">
        <v>112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5" t="s">
        <v>282</v>
      </c>
      <c r="C11" s="4" t="s">
        <v>287</v>
      </c>
      <c r="D11" s="4" t="s">
        <v>293</v>
      </c>
      <c r="E11" s="6"/>
      <c r="F11" s="7">
        <v>5942</v>
      </c>
      <c r="G11" s="8">
        <v>2276</v>
      </c>
      <c r="H11" s="6" t="s">
        <v>93</v>
      </c>
      <c r="I11" s="6"/>
      <c r="J11" s="11" t="s">
        <v>394</v>
      </c>
      <c r="K11" s="4" t="s">
        <v>73</v>
      </c>
      <c r="L11" s="4" t="s">
        <v>74</v>
      </c>
      <c r="M11" s="4" t="s">
        <v>75</v>
      </c>
      <c r="N11" s="9" t="s">
        <v>265</v>
      </c>
      <c r="P11" s="4">
        <v>1111111111</v>
      </c>
      <c r="R11" s="9">
        <v>446457687366</v>
      </c>
      <c r="S11" s="4" t="s">
        <v>287</v>
      </c>
      <c r="T11" s="9" t="s">
        <v>294</v>
      </c>
      <c r="U11" s="4" t="s">
        <v>293</v>
      </c>
      <c r="V11" s="4">
        <v>1111111111</v>
      </c>
      <c r="AC11" s="4" t="s">
        <v>342</v>
      </c>
      <c r="AD11" s="4" t="s">
        <v>287</v>
      </c>
      <c r="AE11" s="4" t="s">
        <v>293</v>
      </c>
      <c r="AT11" s="9" t="s">
        <v>361</v>
      </c>
      <c r="AV11" s="9" t="s">
        <v>159</v>
      </c>
      <c r="AW11" s="9" t="s">
        <v>373</v>
      </c>
      <c r="AX11" s="9" t="s">
        <v>112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5" t="s">
        <v>295</v>
      </c>
      <c r="C12" s="4" t="s">
        <v>296</v>
      </c>
      <c r="D12" s="4" t="s">
        <v>259</v>
      </c>
      <c r="E12" s="6"/>
      <c r="F12" s="7">
        <v>5943</v>
      </c>
      <c r="G12" s="8">
        <v>2277</v>
      </c>
      <c r="H12" s="6" t="s">
        <v>93</v>
      </c>
      <c r="I12" s="6"/>
      <c r="J12" s="11" t="s">
        <v>395</v>
      </c>
      <c r="K12" s="4" t="s">
        <v>73</v>
      </c>
      <c r="L12" s="4" t="s">
        <v>74</v>
      </c>
      <c r="M12" s="4" t="s">
        <v>92</v>
      </c>
      <c r="N12" s="9" t="s">
        <v>297</v>
      </c>
      <c r="P12" s="4">
        <v>1111111111</v>
      </c>
      <c r="R12" s="9">
        <v>508808749648</v>
      </c>
      <c r="S12" s="4" t="s">
        <v>296</v>
      </c>
      <c r="T12" s="9" t="s">
        <v>298</v>
      </c>
      <c r="U12" s="4" t="s">
        <v>259</v>
      </c>
      <c r="V12" s="4">
        <v>1111111111</v>
      </c>
      <c r="AC12" s="4" t="s">
        <v>343</v>
      </c>
      <c r="AD12" s="4" t="s">
        <v>296</v>
      </c>
      <c r="AE12" s="4" t="s">
        <v>259</v>
      </c>
      <c r="AT12" s="9" t="s">
        <v>362</v>
      </c>
      <c r="AV12" s="9" t="s">
        <v>137</v>
      </c>
      <c r="AW12" s="9" t="s">
        <v>378</v>
      </c>
      <c r="AX12" s="9" t="s">
        <v>112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5" t="s">
        <v>299</v>
      </c>
      <c r="C13" s="4" t="s">
        <v>300</v>
      </c>
      <c r="D13" s="4" t="s">
        <v>301</v>
      </c>
      <c r="E13" s="6"/>
      <c r="F13" s="7">
        <v>5944</v>
      </c>
      <c r="G13" s="8">
        <v>3157</v>
      </c>
      <c r="H13" s="6" t="s">
        <v>93</v>
      </c>
      <c r="I13" s="6"/>
      <c r="J13" s="11" t="s">
        <v>396</v>
      </c>
      <c r="K13" s="4" t="s">
        <v>73</v>
      </c>
      <c r="L13" s="4" t="s">
        <v>74</v>
      </c>
      <c r="M13" s="4" t="s">
        <v>75</v>
      </c>
      <c r="N13" s="9" t="s">
        <v>265</v>
      </c>
      <c r="P13" s="10">
        <v>9359891414</v>
      </c>
      <c r="R13" s="9">
        <v>481434728439</v>
      </c>
      <c r="S13" s="4" t="s">
        <v>300</v>
      </c>
      <c r="T13" s="9" t="s">
        <v>302</v>
      </c>
      <c r="U13" s="4" t="s">
        <v>301</v>
      </c>
      <c r="V13" s="10">
        <v>9359891414</v>
      </c>
      <c r="AC13" s="4" t="s">
        <v>344</v>
      </c>
      <c r="AD13" s="4" t="s">
        <v>300</v>
      </c>
      <c r="AE13" s="4" t="s">
        <v>301</v>
      </c>
      <c r="AT13" s="9" t="s">
        <v>363</v>
      </c>
      <c r="AV13" s="9" t="s">
        <v>79</v>
      </c>
      <c r="AW13" s="9" t="s">
        <v>379</v>
      </c>
      <c r="AX13" s="9" t="s">
        <v>112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4">
        <v>13</v>
      </c>
      <c r="B14" s="5" t="s">
        <v>303</v>
      </c>
      <c r="C14" s="4" t="s">
        <v>304</v>
      </c>
      <c r="D14" s="4" t="s">
        <v>305</v>
      </c>
      <c r="E14" s="6"/>
      <c r="F14" s="7">
        <v>5945</v>
      </c>
      <c r="G14" s="8">
        <v>2701</v>
      </c>
      <c r="H14" s="6" t="s">
        <v>93</v>
      </c>
      <c r="I14" s="6"/>
      <c r="J14" s="11" t="s">
        <v>397</v>
      </c>
      <c r="K14" s="4" t="s">
        <v>73</v>
      </c>
      <c r="L14" s="4" t="s">
        <v>175</v>
      </c>
      <c r="M14" s="4" t="s">
        <v>75</v>
      </c>
      <c r="N14" s="9" t="s">
        <v>306</v>
      </c>
      <c r="P14" s="10">
        <v>9665485801</v>
      </c>
      <c r="R14" s="9">
        <v>885384602903</v>
      </c>
      <c r="S14" s="4" t="s">
        <v>304</v>
      </c>
      <c r="T14" s="9" t="s">
        <v>307</v>
      </c>
      <c r="U14" s="4" t="s">
        <v>305</v>
      </c>
      <c r="V14" s="10">
        <v>9665485801</v>
      </c>
      <c r="AC14" s="4" t="s">
        <v>345</v>
      </c>
      <c r="AD14" s="4" t="s">
        <v>304</v>
      </c>
      <c r="AE14" s="4" t="s">
        <v>305</v>
      </c>
      <c r="AT14" s="9" t="s">
        <v>364</v>
      </c>
      <c r="AV14" s="9" t="s">
        <v>79</v>
      </c>
      <c r="AW14" s="9" t="s">
        <v>380</v>
      </c>
      <c r="AX14" s="9" t="s">
        <v>112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14</v>
      </c>
      <c r="B15" s="5" t="s">
        <v>308</v>
      </c>
      <c r="C15" s="4" t="s">
        <v>309</v>
      </c>
      <c r="D15" s="4" t="s">
        <v>310</v>
      </c>
      <c r="E15" s="6"/>
      <c r="F15" s="7">
        <v>5946</v>
      </c>
      <c r="G15" s="8">
        <v>2703</v>
      </c>
      <c r="H15" s="6" t="s">
        <v>93</v>
      </c>
      <c r="I15" s="6"/>
      <c r="J15" s="11" t="s">
        <v>398</v>
      </c>
      <c r="K15" s="4" t="s">
        <v>73</v>
      </c>
      <c r="L15" s="4" t="s">
        <v>74</v>
      </c>
      <c r="M15" s="4" t="s">
        <v>75</v>
      </c>
      <c r="N15" s="9" t="s">
        <v>265</v>
      </c>
      <c r="P15" s="10">
        <v>9850464602</v>
      </c>
      <c r="R15" s="9">
        <v>683001063059</v>
      </c>
      <c r="S15" s="4" t="s">
        <v>309</v>
      </c>
      <c r="T15" s="9" t="s">
        <v>311</v>
      </c>
      <c r="U15" s="4" t="s">
        <v>310</v>
      </c>
      <c r="V15" s="10">
        <v>9850464602</v>
      </c>
      <c r="AC15" s="4" t="s">
        <v>346</v>
      </c>
      <c r="AD15" s="4" t="s">
        <v>309</v>
      </c>
      <c r="AE15" s="4" t="s">
        <v>310</v>
      </c>
      <c r="AT15" s="9" t="s">
        <v>365</v>
      </c>
      <c r="AV15" s="6"/>
      <c r="AW15" s="9" t="s">
        <v>381</v>
      </c>
      <c r="AX15" s="9" t="s">
        <v>112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4">
        <v>15</v>
      </c>
      <c r="B16" s="5" t="s">
        <v>312</v>
      </c>
      <c r="C16" s="4" t="s">
        <v>313</v>
      </c>
      <c r="D16" s="4" t="s">
        <v>259</v>
      </c>
      <c r="E16" s="6"/>
      <c r="F16" s="7">
        <v>5947</v>
      </c>
      <c r="G16" s="8">
        <v>2310</v>
      </c>
      <c r="H16" s="6" t="s">
        <v>93</v>
      </c>
      <c r="I16" s="6"/>
      <c r="J16" s="11" t="s">
        <v>399</v>
      </c>
      <c r="K16" s="4" t="s">
        <v>73</v>
      </c>
      <c r="L16" s="4" t="s">
        <v>74</v>
      </c>
      <c r="M16" s="4" t="s">
        <v>75</v>
      </c>
      <c r="N16" s="9" t="s">
        <v>265</v>
      </c>
      <c r="P16" s="10">
        <v>9370730613</v>
      </c>
      <c r="R16" s="9">
        <v>723747271174</v>
      </c>
      <c r="S16" s="4" t="s">
        <v>313</v>
      </c>
      <c r="T16" s="9" t="s">
        <v>314</v>
      </c>
      <c r="U16" s="4" t="s">
        <v>259</v>
      </c>
      <c r="V16" s="10">
        <v>9370730613</v>
      </c>
      <c r="AC16" s="4" t="s">
        <v>333</v>
      </c>
      <c r="AD16" s="4" t="s">
        <v>313</v>
      </c>
      <c r="AE16" s="4" t="s">
        <v>259</v>
      </c>
      <c r="AT16" s="9" t="s">
        <v>366</v>
      </c>
      <c r="AV16" s="9" t="s">
        <v>79</v>
      </c>
      <c r="AW16" s="9" t="s">
        <v>382</v>
      </c>
      <c r="AX16" s="9" t="s">
        <v>112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4">
        <v>16</v>
      </c>
      <c r="B17" s="5" t="s">
        <v>315</v>
      </c>
      <c r="C17" s="4" t="s">
        <v>316</v>
      </c>
      <c r="D17" s="4" t="s">
        <v>317</v>
      </c>
      <c r="E17" s="6"/>
      <c r="F17" s="7">
        <v>5948</v>
      </c>
      <c r="G17" s="8">
        <v>2309</v>
      </c>
      <c r="H17" s="6" t="s">
        <v>93</v>
      </c>
      <c r="I17" s="6"/>
      <c r="J17" s="11" t="s">
        <v>400</v>
      </c>
      <c r="K17" s="4" t="s">
        <v>89</v>
      </c>
      <c r="L17" s="4" t="s">
        <v>175</v>
      </c>
      <c r="M17" s="4" t="s">
        <v>75</v>
      </c>
      <c r="N17" s="9" t="s">
        <v>306</v>
      </c>
      <c r="P17" s="10">
        <v>9970529383</v>
      </c>
      <c r="R17" s="9">
        <v>384019201487</v>
      </c>
      <c r="S17" s="4" t="s">
        <v>316</v>
      </c>
      <c r="T17" s="9" t="s">
        <v>318</v>
      </c>
      <c r="U17" s="4" t="s">
        <v>317</v>
      </c>
      <c r="V17" s="10">
        <v>9970529383</v>
      </c>
      <c r="AC17" s="4" t="s">
        <v>347</v>
      </c>
      <c r="AD17" s="4" t="s">
        <v>316</v>
      </c>
      <c r="AE17" s="4" t="s">
        <v>317</v>
      </c>
      <c r="AT17" s="9" t="s">
        <v>357</v>
      </c>
      <c r="AV17" s="9" t="s">
        <v>111</v>
      </c>
      <c r="AW17" s="9" t="s">
        <v>373</v>
      </c>
      <c r="AX17" s="9" t="s">
        <v>112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 s="4">
        <v>17</v>
      </c>
      <c r="B18" s="5" t="s">
        <v>319</v>
      </c>
      <c r="C18" s="4" t="s">
        <v>320</v>
      </c>
      <c r="D18" s="4" t="s">
        <v>321</v>
      </c>
      <c r="E18" s="6"/>
      <c r="F18" s="7">
        <v>5949</v>
      </c>
      <c r="G18" s="8">
        <v>2305</v>
      </c>
      <c r="H18" s="6" t="s">
        <v>93</v>
      </c>
      <c r="I18" s="6"/>
      <c r="J18" s="11" t="s">
        <v>401</v>
      </c>
      <c r="K18" s="4" t="s">
        <v>73</v>
      </c>
      <c r="L18" s="4" t="s">
        <v>74</v>
      </c>
      <c r="M18" s="4" t="s">
        <v>75</v>
      </c>
      <c r="N18" s="9" t="s">
        <v>265</v>
      </c>
      <c r="P18" s="10">
        <v>8669009620</v>
      </c>
      <c r="R18" s="9">
        <v>909413117089</v>
      </c>
      <c r="S18" s="4" t="s">
        <v>320</v>
      </c>
      <c r="T18" s="9" t="s">
        <v>322</v>
      </c>
      <c r="U18" s="4" t="s">
        <v>321</v>
      </c>
      <c r="V18" s="10">
        <v>8669009620</v>
      </c>
      <c r="AC18" s="4" t="s">
        <v>348</v>
      </c>
      <c r="AD18" s="4" t="s">
        <v>320</v>
      </c>
      <c r="AE18" s="4" t="s">
        <v>321</v>
      </c>
      <c r="AT18" s="9" t="s">
        <v>357</v>
      </c>
      <c r="AV18" s="9" t="s">
        <v>137</v>
      </c>
      <c r="AW18" s="9" t="s">
        <v>383</v>
      </c>
      <c r="AX18" s="9" t="s">
        <v>112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 s="4">
        <v>18</v>
      </c>
      <c r="B19" s="5" t="s">
        <v>323</v>
      </c>
      <c r="C19" s="4" t="s">
        <v>324</v>
      </c>
      <c r="D19" s="4" t="s">
        <v>325</v>
      </c>
      <c r="E19" s="6"/>
      <c r="F19" s="7">
        <v>5950</v>
      </c>
      <c r="G19" s="8">
        <v>2307</v>
      </c>
      <c r="H19" s="6" t="s">
        <v>93</v>
      </c>
      <c r="I19" s="6"/>
      <c r="J19" s="11" t="s">
        <v>402</v>
      </c>
      <c r="K19" s="4" t="s">
        <v>89</v>
      </c>
      <c r="L19" s="4" t="s">
        <v>74</v>
      </c>
      <c r="M19" s="4" t="s">
        <v>75</v>
      </c>
      <c r="N19" s="9" t="s">
        <v>265</v>
      </c>
      <c r="P19" s="10">
        <v>9145636426</v>
      </c>
      <c r="R19" s="9">
        <v>654606055646</v>
      </c>
      <c r="S19" s="4" t="s">
        <v>324</v>
      </c>
      <c r="T19" s="9" t="s">
        <v>326</v>
      </c>
      <c r="U19" s="4" t="s">
        <v>325</v>
      </c>
      <c r="V19" s="10">
        <v>9145636426</v>
      </c>
      <c r="AC19" s="4" t="s">
        <v>349</v>
      </c>
      <c r="AD19" s="4" t="s">
        <v>324</v>
      </c>
      <c r="AE19" s="4" t="s">
        <v>325</v>
      </c>
      <c r="AT19" s="9" t="s">
        <v>367</v>
      </c>
      <c r="AV19" s="6"/>
      <c r="AW19" s="9" t="s">
        <v>373</v>
      </c>
      <c r="AX19" s="9" t="s">
        <v>112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 s="4">
        <v>19</v>
      </c>
      <c r="B20" s="5" t="s">
        <v>327</v>
      </c>
      <c r="C20" s="4" t="s">
        <v>304</v>
      </c>
      <c r="D20" s="4" t="s">
        <v>328</v>
      </c>
      <c r="E20" s="6"/>
      <c r="F20" s="7">
        <v>5951</v>
      </c>
      <c r="G20" s="8">
        <v>2306</v>
      </c>
      <c r="H20" s="6" t="s">
        <v>93</v>
      </c>
      <c r="I20" s="6"/>
      <c r="J20" s="11" t="s">
        <v>403</v>
      </c>
      <c r="K20" s="4" t="s">
        <v>73</v>
      </c>
      <c r="L20" s="4" t="s">
        <v>175</v>
      </c>
      <c r="M20" s="4" t="s">
        <v>92</v>
      </c>
      <c r="N20" s="9" t="s">
        <v>306</v>
      </c>
      <c r="P20" s="10">
        <v>7620023968</v>
      </c>
      <c r="R20" s="9">
        <v>967686448844</v>
      </c>
      <c r="S20" s="4" t="s">
        <v>304</v>
      </c>
      <c r="T20" s="9" t="s">
        <v>329</v>
      </c>
      <c r="U20" s="4" t="s">
        <v>328</v>
      </c>
      <c r="V20" s="10">
        <v>7620023968</v>
      </c>
      <c r="AC20" s="4" t="s">
        <v>350</v>
      </c>
      <c r="AD20" s="4" t="s">
        <v>304</v>
      </c>
      <c r="AE20" s="4" t="s">
        <v>328</v>
      </c>
      <c r="AT20" s="9" t="s">
        <v>368</v>
      </c>
      <c r="AV20" s="9" t="s">
        <v>137</v>
      </c>
      <c r="AW20" s="6"/>
      <c r="AX20" s="9" t="s">
        <v>112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 s="4">
        <v>20</v>
      </c>
      <c r="B21" s="5" t="s">
        <v>330</v>
      </c>
      <c r="C21" s="4" t="s">
        <v>331</v>
      </c>
      <c r="D21" s="4" t="s">
        <v>259</v>
      </c>
      <c r="E21" s="6"/>
      <c r="F21" s="7">
        <v>5952</v>
      </c>
      <c r="G21" s="8">
        <v>3557</v>
      </c>
      <c r="H21" s="6" t="s">
        <v>93</v>
      </c>
      <c r="I21" s="6"/>
      <c r="J21" s="11" t="s">
        <v>404</v>
      </c>
      <c r="K21" s="4" t="s">
        <v>73</v>
      </c>
      <c r="L21" s="4" t="s">
        <v>74</v>
      </c>
      <c r="M21" s="4" t="s">
        <v>75</v>
      </c>
      <c r="N21" s="9" t="s">
        <v>265</v>
      </c>
      <c r="P21" s="10">
        <v>9226241997</v>
      </c>
      <c r="R21" s="9">
        <v>949708565096</v>
      </c>
      <c r="S21" s="4" t="s">
        <v>331</v>
      </c>
      <c r="T21" s="9" t="s">
        <v>332</v>
      </c>
      <c r="U21" s="4" t="s">
        <v>259</v>
      </c>
      <c r="V21" s="10">
        <v>9226241997</v>
      </c>
      <c r="AC21" s="4" t="s">
        <v>351</v>
      </c>
      <c r="AD21" s="4" t="s">
        <v>331</v>
      </c>
      <c r="AE21" s="4" t="s">
        <v>259</v>
      </c>
      <c r="AT21" s="9" t="s">
        <v>369</v>
      </c>
      <c r="AV21" s="9" t="s">
        <v>111</v>
      </c>
      <c r="AW21" s="9" t="s">
        <v>384</v>
      </c>
      <c r="AX21" s="9" t="s">
        <v>112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J22" s="12"/>
      <c r="AT22" s="6"/>
      <c r="AV22" s="6"/>
      <c r="AW22" s="6"/>
      <c r="AX22" s="9" t="s">
        <v>112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V23" s="6"/>
      <c r="AW23" s="6"/>
      <c r="AX23" s="9" t="s">
        <v>112</v>
      </c>
      <c r="XT23" t="s">
        <v>240</v>
      </c>
      <c r="YC23" t="s">
        <v>241</v>
      </c>
      <c r="YG23" t="s">
        <v>242</v>
      </c>
    </row>
    <row r="24" spans="1:657" x14ac:dyDescent="0.25">
      <c r="XT24" t="s">
        <v>243</v>
      </c>
      <c r="YC24" t="s">
        <v>244</v>
      </c>
      <c r="YG24" t="s">
        <v>245</v>
      </c>
    </row>
    <row r="25" spans="1:657" x14ac:dyDescent="0.25">
      <c r="XT25" t="s">
        <v>246</v>
      </c>
      <c r="YC25" t="s">
        <v>247</v>
      </c>
      <c r="YG25" t="s">
        <v>248</v>
      </c>
    </row>
    <row r="26" spans="1:657" x14ac:dyDescent="0.25">
      <c r="XT26" t="s">
        <v>249</v>
      </c>
      <c r="YC26" t="s">
        <v>250</v>
      </c>
      <c r="YG26" t="s">
        <v>251</v>
      </c>
    </row>
    <row r="27" spans="1:657" x14ac:dyDescent="0.25">
      <c r="YG27" t="s">
        <v>252</v>
      </c>
    </row>
    <row r="28" spans="1:657" x14ac:dyDescent="0.25">
      <c r="YG28" t="s">
        <v>253</v>
      </c>
    </row>
    <row r="29" spans="1:657" x14ac:dyDescent="0.25">
      <c r="YG29" t="s">
        <v>254</v>
      </c>
    </row>
    <row r="30" spans="1:657" x14ac:dyDescent="0.25">
      <c r="YG30" t="s">
        <v>255</v>
      </c>
    </row>
    <row r="31" spans="1:657" x14ac:dyDescent="0.25">
      <c r="YG31" t="s">
        <v>256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 AV8 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 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2024-01-03T05:22:15Z</dcterms:created>
  <dcterms:modified xsi:type="dcterms:W3CDTF">2024-01-03T05:39:48Z</dcterms:modified>
  <cp:category>Excel</cp:category>
</cp:coreProperties>
</file>