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<sst xmlns="http://schemas.openxmlformats.org/spreadsheetml/2006/main" count="834" uniqueCount="440">
  <si>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</si>
  <si>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</si>
  <si>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</si>
  <si>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</si>
  <si>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</si>
  <si>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</si>
  <si>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</si>
  <si>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</si>
  <si>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</si>
  <si>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</si>
  <si>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</si>
  <si>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</si>
  <si>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</si>
  <si>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</si>
  <si>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</si>
  <si>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</si>
  <si>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</si>
  <si>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</si>
  <si>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</si>
  <si>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</si>
  <si>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</si>
  <si>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</si>
  <si>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</si>
  <si>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</si>
  <si>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</si>
  <si>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</si>
  <si>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</si>
  <si>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</si>
  <si>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</si>
  <si>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</si>
  <si>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</si>
  <si>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</si>
  <si>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</si>
  <si>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</si>
  <si>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</si>
  <si>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</si>
  <si>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</si>
  <si>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</si>
  <si>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</si>
  <si>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</si>
  <si>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</si>
  <si>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</si>
  <si>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</si>
  <si>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</si>
  <si>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</si>
  <si>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</si>
  <si>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</si>
  <si>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</si>
  <si>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</si>
  <si>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</si>
  <si>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</si>
  <si>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</si>
  <si>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</si>
  <si>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</si>
  <si>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</si>
  <si>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</si>
  <si>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</si>
  <si>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</si>
  <si>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</si>
  <si>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</si>
  <si>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</si>
  <si>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</si>
  <si>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</si>
  <si>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</si>
  <si>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</si>
  <si>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</si>
  <si>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</si>
  <si>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</si>
  <si>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</si>
  <si>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</si>
  <si>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</si>
  <si>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</si>
  <si>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</si>
  <si>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</si>
  <si>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</si>
  <si>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</si>
  <si>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</si>
  <si>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</si>
  <si>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</si>
  <si>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</si>
  <si>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</si>
  <si>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</si>
  <si>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</si>
  <si>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</si>
  <si>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</si>
  <si>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</si>
  <si>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</si>
  <si>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</si>
  <si>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</si>
  <si>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</si>
  <si>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</si>
  <si>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</si>
  <si>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</si>
  <si>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</si>
  <si>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</si>
  <si>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</si>
  <si>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</si>
  <si>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</si>
  <si>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</si>
  <si>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</si>
  <si>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</si>
  <si>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</si>
  <si>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</si>
  <si>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</si>
  <si>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</si>
  <si>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</si>
  <si>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</si>
  <si>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</si>
  <si>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</si>
  <si>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</si>
  <si>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</si>
  <si>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</si>
  <si>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</si>
  <si>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</si>
  <si>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</si>
  <si>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</si>
  <si>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</si>
  <si>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</si>
  <si>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</si>
  <si>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</si>
  <si>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</si>
  <si>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</si>
  <si>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</si>
  <si>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</si>
  <si>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</si>
  <si>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</si>
  <si>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</si>
  <si>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</si>
  <si>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</si>
  <si>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</si>
  <si>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</si>
  <si>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</si>
  <si>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</si>
  <si>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</si>
  <si>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</si>
  <si>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</si>
  <si>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</si>
  <si>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</si>
  <si>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</si>
  <si>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</si>
  <si>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</si>
  <si>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</si>
  <si>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</si>
  <si>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</si>
  <si>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</si>
  <si>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</si>
  <si>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</si>
  <si>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</si>
  <si>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</si>
  <si>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</si>
  <si>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</si>
  <si>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</si>
  <si>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</si>
  <si>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</si>
  <si>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</si>
  <si>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</si>
  <si>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</si>
  <si>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</si>
  <si>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</si>
  <si>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</si>
  <si>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</si>
  <si>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</si>
  <si>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</si>
  <si>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</si>
  <si>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</si>
  <si>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</si>
  <si>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</si>
  <si>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</si>
  <si>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</si>
  <si>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</si>
  <si>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</si>
  <si>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</si>
  <si>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</si>
  <si>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</si>
  <si>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</si>
  <si>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</si>
  <si>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</si>
  <si>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</si>
  <si>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</si>
  <si>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</si>
  <si>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</si>
  <si>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</si>
  <si>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</si>
  <si>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</si>
  <si>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</si>
  <si>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</si>
  <si>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</si>
  <si>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</si>
  <si>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</si>
  <si>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</si>
  <si>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</si>
  <si>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</si>
  <si>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</si>
  <si>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</si>
  <si>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</si>
  <si>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</si>
  <si>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</si>
  <si>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</si>
  <si>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</si>
  <si>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</si>
  <si>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</si>
  <si>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</si>
  <si>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</si>
  <si>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</si>
  <si>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</si>
  <si>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</si>
  <si>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</si>
  <si>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</si>
  <si>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</si>
  <si>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</si>
  <si>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</si>
  <si>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</si>
  <si>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</si>
  <si>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</si>
  <si>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</si>
  <si>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</si>
  <si>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</si>
  <si>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</si>
  <si>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</si>
  <si>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</si>
  <si>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</si>
  <si>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</si>
  <si>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</si>
  <si>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</si>
  <si>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</si>
  <si>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</si>
  <si>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</si>
  <si>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</si>
  <si>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</si>
  <si>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</si>
  <si>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</si>
  <si>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</si>
  <si>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</si>
  <si>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</si>
  <si>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</si>
  <si>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</si>
  <si>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</si>
  <si>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</si>
  <si>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</si>
  <si>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</si>
  <si>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</si>
  <si>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</si>
  <si>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</si>
  <si>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</si>
  <si>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</si>
  <si>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</si>
  <si>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</si>
  <si>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</si>
  <si>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</si>
  <si>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</si>
  <si>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</si>
  <si>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</si>
  <si>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</si>
  <si>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</si>
  <si>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</si>
  <si>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</si>
  <si>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</si>
  <si>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Sambhav</t>
  </si>
  <si>
    <t>Dilip</t>
  </si>
  <si>
    <t>Basare</t>
  </si>
  <si>
    <t>2013-04-15</t>
  </si>
  <si>
    <t>Savita</t>
  </si>
  <si>
    <t>Atharv</t>
  </si>
  <si>
    <t>Sachin</t>
  </si>
  <si>
    <t>Chavan</t>
  </si>
  <si>
    <t>2012-12-15</t>
  </si>
  <si>
    <t>Shivraj</t>
  </si>
  <si>
    <t>Rahul</t>
  </si>
  <si>
    <t>2012-08-23</t>
  </si>
  <si>
    <t>Varsha</t>
  </si>
  <si>
    <t>Ajinkya</t>
  </si>
  <si>
    <t>Amar</t>
  </si>
  <si>
    <t>Dhumal</t>
  </si>
  <si>
    <t>Aradhy</t>
  </si>
  <si>
    <t>Vinay</t>
  </si>
  <si>
    <t>Phadtare</t>
  </si>
  <si>
    <t>Ashwini</t>
  </si>
  <si>
    <t>Vishwapratap</t>
  </si>
  <si>
    <t>Vinod</t>
  </si>
  <si>
    <t>Jagadale</t>
  </si>
  <si>
    <t>2013-05-01</t>
  </si>
  <si>
    <t>Kavita</t>
  </si>
  <si>
    <t>Sarthak</t>
  </si>
  <si>
    <t>Navnath</t>
  </si>
  <si>
    <t>Jagtap</t>
  </si>
  <si>
    <t>2013-07-12</t>
  </si>
  <si>
    <t>Shobha</t>
  </si>
  <si>
    <t>Vishwatej</t>
  </si>
  <si>
    <t>Nilesh</t>
  </si>
  <si>
    <t>Karpe</t>
  </si>
  <si>
    <t>2012-12-04</t>
  </si>
  <si>
    <t>Bhimrao</t>
  </si>
  <si>
    <t>Khatal</t>
  </si>
  <si>
    <t>2012-07-04</t>
  </si>
  <si>
    <t>Rina</t>
  </si>
  <si>
    <t>Sangram</t>
  </si>
  <si>
    <t>Amol</t>
  </si>
  <si>
    <t>Kumbhar</t>
  </si>
  <si>
    <t>2013-03-15</t>
  </si>
  <si>
    <t>Poonam</t>
  </si>
  <si>
    <t>Shubham</t>
  </si>
  <si>
    <t>Pandhrinath</t>
  </si>
  <si>
    <t>Londhe</t>
  </si>
  <si>
    <t>2013-06-21</t>
  </si>
  <si>
    <t>Jyoti</t>
  </si>
  <si>
    <t>Om</t>
  </si>
  <si>
    <t>Tanaji</t>
  </si>
  <si>
    <t>Mane</t>
  </si>
  <si>
    <t>2013-07-24</t>
  </si>
  <si>
    <t>Sadik</t>
  </si>
  <si>
    <t>Aktar</t>
  </si>
  <si>
    <t>Mulani</t>
  </si>
  <si>
    <t>2013-06-06</t>
  </si>
  <si>
    <t>Shahajnabi</t>
  </si>
  <si>
    <t>Ram</t>
  </si>
  <si>
    <t>Kunal</t>
  </si>
  <si>
    <t>Nigade</t>
  </si>
  <si>
    <t>2013-07-15</t>
  </si>
  <si>
    <t>Reshma</t>
  </si>
  <si>
    <t>Pradyumna</t>
  </si>
  <si>
    <t>Kuldeep</t>
  </si>
  <si>
    <t>Patil</t>
  </si>
  <si>
    <t>2013-09-23</t>
  </si>
  <si>
    <t>Gokula</t>
  </si>
  <si>
    <t>Varad</t>
  </si>
  <si>
    <t>Gopalrao</t>
  </si>
  <si>
    <t>2013-05-08</t>
  </si>
  <si>
    <t>Jyotsana</t>
  </si>
  <si>
    <t>Ashish</t>
  </si>
  <si>
    <t>Nishikant</t>
  </si>
  <si>
    <t>Pawar</t>
  </si>
  <si>
    <t>2013-01-01</t>
  </si>
  <si>
    <t>Dipali</t>
  </si>
  <si>
    <t>Aayush</t>
  </si>
  <si>
    <t>Umesh</t>
  </si>
  <si>
    <t>2013-06-10</t>
  </si>
  <si>
    <t>Rohini</t>
  </si>
  <si>
    <t>Pragnya</t>
  </si>
  <si>
    <t>Shriram</t>
  </si>
  <si>
    <t>2012-10-23</t>
  </si>
  <si>
    <t>Alka</t>
  </si>
  <si>
    <t>Vardraj</t>
  </si>
  <si>
    <t>Sapkal</t>
  </si>
  <si>
    <t>2013-04-06</t>
  </si>
  <si>
    <t>Ayush</t>
  </si>
  <si>
    <t>Vishant</t>
  </si>
  <si>
    <t>Suryawanshi</t>
  </si>
  <si>
    <t>2012-07-25</t>
  </si>
  <si>
    <t>Rupali</t>
  </si>
  <si>
    <t>Shlok</t>
  </si>
  <si>
    <t>Vishnu</t>
  </si>
  <si>
    <t>Tonape</t>
  </si>
  <si>
    <t>2013-10-24</t>
  </si>
  <si>
    <t>Vishal</t>
  </si>
  <si>
    <t>Agavane</t>
  </si>
  <si>
    <t>2013-07-26</t>
  </si>
  <si>
    <t>Yogita</t>
  </si>
  <si>
    <t>Shivratna</t>
  </si>
  <si>
    <t>Ganesh</t>
  </si>
  <si>
    <t>Bagal</t>
  </si>
  <si>
    <t>2013-08-15</t>
  </si>
  <si>
    <t>Sujata</t>
  </si>
  <si>
    <t>Viraj</t>
  </si>
  <si>
    <t>Dhanraj</t>
  </si>
  <si>
    <t>Dhere</t>
  </si>
  <si>
    <t>2013-07-30</t>
  </si>
  <si>
    <t>Madhuri</t>
  </si>
  <si>
    <t>Aryan</t>
  </si>
  <si>
    <t>Vitthal</t>
  </si>
  <si>
    <t>Gurav</t>
  </si>
  <si>
    <t>2013-08-19</t>
  </si>
  <si>
    <t>Sarika</t>
  </si>
  <si>
    <t>Pratik</t>
  </si>
  <si>
    <t>Ingale</t>
  </si>
  <si>
    <t>2013-05-28</t>
  </si>
  <si>
    <t>Gaurav</t>
  </si>
  <si>
    <t>Jadhav</t>
  </si>
  <si>
    <t>2013-09-07</t>
  </si>
  <si>
    <t>Harshdip</t>
  </si>
  <si>
    <t>2013-09-30</t>
  </si>
  <si>
    <t>Shri</t>
  </si>
  <si>
    <t>Ramdas</t>
  </si>
  <si>
    <t>2013-01-26</t>
  </si>
  <si>
    <t>Bhairavanath</t>
  </si>
  <si>
    <t>2013-07-29</t>
  </si>
  <si>
    <t>Sairaj</t>
  </si>
  <si>
    <t>Narayan</t>
  </si>
  <si>
    <t>2013-05-21</t>
  </si>
  <si>
    <t>Vaishali</t>
  </si>
  <si>
    <t>Aditya</t>
  </si>
  <si>
    <t>Manoj</t>
  </si>
  <si>
    <t>Kadam</t>
  </si>
  <si>
    <t>2013-01-31</t>
  </si>
  <si>
    <t>Yashvant</t>
  </si>
  <si>
    <t>Lakhan</t>
  </si>
  <si>
    <t>2013-07-02</t>
  </si>
  <si>
    <t>Ranjana</t>
  </si>
  <si>
    <t>Gorakh</t>
  </si>
  <si>
    <t>Lokare</t>
  </si>
  <si>
    <t>2012-12-10</t>
  </si>
  <si>
    <t>Pooja</t>
  </si>
  <si>
    <t>Aadarsh</t>
  </si>
  <si>
    <t>Sandip</t>
  </si>
  <si>
    <t>Mandhare</t>
  </si>
  <si>
    <t>2013-04-21</t>
  </si>
  <si>
    <t>Dhanashree</t>
  </si>
  <si>
    <t>Abhijeet</t>
  </si>
  <si>
    <t>Somnath</t>
  </si>
  <si>
    <t>Nikam</t>
  </si>
  <si>
    <t>2013-02-26</t>
  </si>
  <si>
    <t>Priyanka</t>
  </si>
  <si>
    <t>Sidharth</t>
  </si>
  <si>
    <t>Suhas</t>
  </si>
  <si>
    <t>2013-05-26</t>
  </si>
  <si>
    <t>Rishikesh</t>
  </si>
  <si>
    <t>Pachange</t>
  </si>
  <si>
    <t>2012-11-01</t>
  </si>
  <si>
    <t>Usha</t>
  </si>
  <si>
    <t>Suraj</t>
  </si>
  <si>
    <t>Santosh</t>
  </si>
  <si>
    <t>Pujari</t>
  </si>
  <si>
    <t>2011-11-21</t>
  </si>
  <si>
    <t>Jayshree</t>
  </si>
  <si>
    <t>Abhimanyu</t>
  </si>
  <si>
    <t>Sagar</t>
  </si>
  <si>
    <t>2012-09-11</t>
  </si>
  <si>
    <t>Shubhangi</t>
  </si>
  <si>
    <t>Shriraj</t>
  </si>
  <si>
    <t>Dadaso</t>
  </si>
  <si>
    <t>Shinde</t>
  </si>
  <si>
    <t>2013-08-05</t>
  </si>
  <si>
    <t>Sulata</t>
  </si>
  <si>
    <t>Sai</t>
  </si>
  <si>
    <t>Abhijit</t>
  </si>
  <si>
    <t>Shende</t>
  </si>
  <si>
    <t>Komal</t>
  </si>
  <si>
    <t>Viren</t>
  </si>
  <si>
    <t>Vijay</t>
  </si>
  <si>
    <t>Thorat</t>
  </si>
  <si>
    <t>2013-04-08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</si>
</sst>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1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2"/>
  <sheetViews>
    <sheetView tabSelected="1" workbookViewId="0">
      <pane xSplit="1" topLeftCell="BK1" activePane="topRight" state="frozen"/>
      <selection pane="topRight" activeCell="J12" sqref="J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 s="4">
        <v>1</v>
      </c>
      <c r="B2" s="5" t="s">
        <v>257</v>
      </c>
      <c r="C2" s="5" t="s">
        <v>258</v>
      </c>
      <c r="D2" s="5" t="s">
        <v>259</v>
      </c>
      <c r="E2" s="5"/>
      <c r="F2" s="5">
        <v>3481</v>
      </c>
      <c r="G2" s="4">
        <v>3481</v>
      </c>
      <c r="H2" s="5" t="s">
        <v>93</v>
      </c>
      <c r="I2" s="4">
        <v>1</v>
      </c>
      <c r="J2" s="6" t="s">
        <v>260</v>
      </c>
      <c r="K2" s="5" t="s">
        <v>73</v>
      </c>
      <c r="L2" s="5" t="s">
        <v>74</v>
      </c>
      <c r="M2" s="5" t="s">
        <v>75</v>
      </c>
      <c r="N2" s="5"/>
      <c r="O2" s="5"/>
      <c r="P2" s="7">
        <v>9767782671</v>
      </c>
      <c r="Q2" s="5"/>
      <c r="R2" s="7">
        <v>270530077241</v>
      </c>
      <c r="S2" s="5" t="s">
        <v>258</v>
      </c>
      <c r="T2" s="5"/>
      <c r="U2" s="5" t="s">
        <v>259</v>
      </c>
      <c r="V2" s="5"/>
      <c r="W2" s="5"/>
      <c r="X2" s="5"/>
      <c r="Y2" s="5"/>
      <c r="Z2" s="5"/>
      <c r="AA2" s="5"/>
      <c r="AB2" s="5"/>
      <c r="AC2" s="5" t="s">
        <v>261</v>
      </c>
      <c r="AD2" s="5" t="s">
        <v>258</v>
      </c>
      <c r="AE2" s="5" t="s">
        <v>259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8"/>
      <c r="BU2" s="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 x14ac:dyDescent="0.4">
      <c r="A3" s="4">
        <v>2</v>
      </c>
      <c r="B3" s="5" t="s">
        <v>262</v>
      </c>
      <c r="C3" s="5" t="s">
        <v>263</v>
      </c>
      <c r="D3" s="5" t="s">
        <v>264</v>
      </c>
      <c r="E3" s="5"/>
      <c r="F3" s="5">
        <v>3647</v>
      </c>
      <c r="G3" s="4">
        <v>3647</v>
      </c>
      <c r="H3" s="5" t="s">
        <v>93</v>
      </c>
      <c r="I3" s="4">
        <v>2</v>
      </c>
      <c r="J3" s="6" t="s">
        <v>265</v>
      </c>
      <c r="K3" s="5" t="s">
        <v>73</v>
      </c>
      <c r="L3" s="5" t="s">
        <v>74</v>
      </c>
      <c r="M3" s="5" t="s">
        <v>75</v>
      </c>
      <c r="N3" s="5"/>
      <c r="O3" s="5"/>
      <c r="P3" s="7">
        <v>8788661378</v>
      </c>
      <c r="Q3" s="5"/>
      <c r="R3" s="7">
        <v>986460895933</v>
      </c>
      <c r="S3" s="5" t="s">
        <v>263</v>
      </c>
      <c r="T3" s="5"/>
      <c r="U3" s="5" t="s">
        <v>264</v>
      </c>
      <c r="V3" s="5"/>
      <c r="W3" s="5"/>
      <c r="X3" s="5"/>
      <c r="Y3" s="5"/>
      <c r="Z3" s="5"/>
      <c r="AA3" s="5"/>
      <c r="AB3" s="5"/>
      <c r="AC3" s="5"/>
      <c r="AD3" s="5" t="s">
        <v>263</v>
      </c>
      <c r="AE3" s="5" t="s">
        <v>264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8"/>
      <c r="BU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 x14ac:dyDescent="0.4">
      <c r="A4" s="4">
        <v>3</v>
      </c>
      <c r="B4" s="5" t="s">
        <v>266</v>
      </c>
      <c r="C4" s="5" t="s">
        <v>267</v>
      </c>
      <c r="D4" s="5" t="s">
        <v>264</v>
      </c>
      <c r="E4" s="5"/>
      <c r="F4" s="5">
        <v>3394</v>
      </c>
      <c r="G4" s="4">
        <v>3394</v>
      </c>
      <c r="H4" s="5" t="s">
        <v>93</v>
      </c>
      <c r="I4" s="4">
        <v>3</v>
      </c>
      <c r="J4" s="6" t="s">
        <v>268</v>
      </c>
      <c r="K4" s="5" t="s">
        <v>73</v>
      </c>
      <c r="L4" s="5" t="s">
        <v>74</v>
      </c>
      <c r="M4" s="5" t="s">
        <v>75</v>
      </c>
      <c r="N4" s="5"/>
      <c r="O4" s="5"/>
      <c r="P4" s="7">
        <v>9730514580</v>
      </c>
      <c r="Q4" s="5"/>
      <c r="R4" s="7">
        <v>387416815514</v>
      </c>
      <c r="S4" s="5" t="s">
        <v>267</v>
      </c>
      <c r="T4" s="5"/>
      <c r="U4" s="5" t="s">
        <v>264</v>
      </c>
      <c r="V4" s="5"/>
      <c r="W4" s="5"/>
      <c r="X4" s="5"/>
      <c r="Y4" s="5"/>
      <c r="Z4" s="5"/>
      <c r="AA4" s="5"/>
      <c r="AB4" s="5"/>
      <c r="AC4" s="5" t="s">
        <v>269</v>
      </c>
      <c r="AD4" s="5" t="s">
        <v>267</v>
      </c>
      <c r="AE4" s="5" t="s">
        <v>264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8"/>
      <c r="BU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 x14ac:dyDescent="0.4">
      <c r="A5" s="4">
        <v>4</v>
      </c>
      <c r="B5" s="5" t="s">
        <v>270</v>
      </c>
      <c r="C5" s="5" t="s">
        <v>271</v>
      </c>
      <c r="D5" s="5" t="s">
        <v>272</v>
      </c>
      <c r="E5" s="5"/>
      <c r="F5" s="5">
        <v>3405</v>
      </c>
      <c r="G5" s="4">
        <v>3405</v>
      </c>
      <c r="H5" s="5" t="s">
        <v>93</v>
      </c>
      <c r="I5" s="4">
        <v>4</v>
      </c>
      <c r="J5" s="6" t="s">
        <v>268</v>
      </c>
      <c r="K5" s="5" t="s">
        <v>73</v>
      </c>
      <c r="L5" s="5" t="s">
        <v>74</v>
      </c>
      <c r="M5" s="5" t="s">
        <v>75</v>
      </c>
      <c r="N5" s="5"/>
      <c r="O5" s="5"/>
      <c r="P5" s="7">
        <v>9922213321</v>
      </c>
      <c r="Q5" s="5"/>
      <c r="R5" s="7">
        <v>786501702445</v>
      </c>
      <c r="S5" s="5" t="s">
        <v>271</v>
      </c>
      <c r="T5" s="5"/>
      <c r="U5" s="5" t="s">
        <v>272</v>
      </c>
      <c r="V5" s="5"/>
      <c r="W5" s="5"/>
      <c r="X5" s="5"/>
      <c r="Y5" s="5"/>
      <c r="Z5" s="5"/>
      <c r="AA5" s="5"/>
      <c r="AB5" s="5"/>
      <c r="AC5" s="5"/>
      <c r="AD5" s="5" t="s">
        <v>271</v>
      </c>
      <c r="AE5" s="5" t="s">
        <v>272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8"/>
      <c r="BU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 x14ac:dyDescent="0.4">
      <c r="A6" s="4">
        <v>5</v>
      </c>
      <c r="B6" s="5" t="s">
        <v>273</v>
      </c>
      <c r="C6" s="5" t="s">
        <v>274</v>
      </c>
      <c r="D6" s="5" t="s">
        <v>275</v>
      </c>
      <c r="E6" s="5"/>
      <c r="F6" s="5">
        <v>3399</v>
      </c>
      <c r="G6" s="4">
        <v>3399</v>
      </c>
      <c r="H6" s="5" t="s">
        <v>93</v>
      </c>
      <c r="I6" s="4">
        <v>5</v>
      </c>
      <c r="J6" s="6" t="s">
        <v>260</v>
      </c>
      <c r="K6" s="5" t="s">
        <v>73</v>
      </c>
      <c r="L6" s="5" t="s">
        <v>74</v>
      </c>
      <c r="M6" s="5" t="s">
        <v>75</v>
      </c>
      <c r="N6" s="5"/>
      <c r="O6" s="5"/>
      <c r="P6" s="7">
        <v>9822418134</v>
      </c>
      <c r="Q6" s="5"/>
      <c r="R6" s="7">
        <v>305086637840</v>
      </c>
      <c r="S6" s="5" t="s">
        <v>274</v>
      </c>
      <c r="T6" s="5"/>
      <c r="U6" s="5" t="s">
        <v>275</v>
      </c>
      <c r="V6" s="5"/>
      <c r="W6" s="5"/>
      <c r="X6" s="5"/>
      <c r="Y6" s="5"/>
      <c r="Z6" s="5"/>
      <c r="AA6" s="5"/>
      <c r="AB6" s="5"/>
      <c r="AC6" s="5" t="s">
        <v>276</v>
      </c>
      <c r="AD6" s="5" t="s">
        <v>274</v>
      </c>
      <c r="AE6" s="5" t="s">
        <v>275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8"/>
      <c r="BU6" s="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9.5" thickBot="1" x14ac:dyDescent="0.4">
      <c r="A7" s="4">
        <v>6</v>
      </c>
      <c r="B7" s="5" t="s">
        <v>277</v>
      </c>
      <c r="C7" s="5" t="s">
        <v>278</v>
      </c>
      <c r="D7" s="5" t="s">
        <v>279</v>
      </c>
      <c r="E7" s="5"/>
      <c r="F7" s="5">
        <v>3401</v>
      </c>
      <c r="G7" s="4">
        <v>3401</v>
      </c>
      <c r="H7" s="5" t="s">
        <v>93</v>
      </c>
      <c r="I7" s="4">
        <v>6</v>
      </c>
      <c r="J7" s="6" t="s">
        <v>280</v>
      </c>
      <c r="K7" s="5" t="s">
        <v>73</v>
      </c>
      <c r="L7" s="5" t="s">
        <v>74</v>
      </c>
      <c r="M7" s="5" t="s">
        <v>75</v>
      </c>
      <c r="N7" s="5"/>
      <c r="O7" s="5"/>
      <c r="P7" s="7">
        <v>9222478862</v>
      </c>
      <c r="Q7" s="5"/>
      <c r="R7" s="7">
        <v>672337279477</v>
      </c>
      <c r="S7" s="5" t="s">
        <v>278</v>
      </c>
      <c r="T7" s="5"/>
      <c r="U7" s="5" t="s">
        <v>279</v>
      </c>
      <c r="V7" s="5"/>
      <c r="W7" s="5"/>
      <c r="X7" s="5"/>
      <c r="Y7" s="5"/>
      <c r="Z7" s="5"/>
      <c r="AA7" s="5"/>
      <c r="AB7" s="5"/>
      <c r="AC7" s="5" t="s">
        <v>281</v>
      </c>
      <c r="AD7" s="5" t="s">
        <v>278</v>
      </c>
      <c r="AE7" s="5" t="s">
        <v>279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8"/>
      <c r="BU7" s="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" thickBot="1" x14ac:dyDescent="0.4">
      <c r="A8" s="4">
        <v>7</v>
      </c>
      <c r="B8" s="5" t="s">
        <v>282</v>
      </c>
      <c r="C8" s="5" t="s">
        <v>283</v>
      </c>
      <c r="D8" s="5" t="s">
        <v>284</v>
      </c>
      <c r="E8" s="5"/>
      <c r="F8" s="5">
        <v>3600</v>
      </c>
      <c r="G8" s="4">
        <v>3600</v>
      </c>
      <c r="H8" s="5" t="s">
        <v>93</v>
      </c>
      <c r="I8" s="4">
        <v>7</v>
      </c>
      <c r="J8" s="6" t="s">
        <v>285</v>
      </c>
      <c r="K8" s="5" t="s">
        <v>73</v>
      </c>
      <c r="L8" s="5" t="s">
        <v>74</v>
      </c>
      <c r="M8" s="5" t="s">
        <v>75</v>
      </c>
      <c r="N8" s="5"/>
      <c r="O8" s="5"/>
      <c r="P8" s="7">
        <v>9763042814</v>
      </c>
      <c r="Q8" s="5"/>
      <c r="R8" s="7">
        <v>581593529772</v>
      </c>
      <c r="S8" s="5" t="s">
        <v>283</v>
      </c>
      <c r="T8" s="5"/>
      <c r="U8" s="5" t="s">
        <v>284</v>
      </c>
      <c r="V8" s="5"/>
      <c r="W8" s="5"/>
      <c r="X8" s="5"/>
      <c r="Y8" s="5"/>
      <c r="Z8" s="5"/>
      <c r="AA8" s="5"/>
      <c r="AB8" s="5"/>
      <c r="AC8" s="5" t="s">
        <v>286</v>
      </c>
      <c r="AD8" s="5" t="s">
        <v>283</v>
      </c>
      <c r="AE8" s="5" t="s">
        <v>284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8"/>
      <c r="BU8" s="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 s="4">
        <v>8</v>
      </c>
      <c r="B9" s="5" t="s">
        <v>287</v>
      </c>
      <c r="C9" s="5" t="s">
        <v>288</v>
      </c>
      <c r="D9" s="5" t="s">
        <v>289</v>
      </c>
      <c r="E9" s="5"/>
      <c r="F9" s="5">
        <v>3601</v>
      </c>
      <c r="G9" s="4">
        <v>3601</v>
      </c>
      <c r="H9" s="5" t="s">
        <v>93</v>
      </c>
      <c r="I9" s="4">
        <v>8</v>
      </c>
      <c r="J9" s="9" t="s">
        <v>290</v>
      </c>
      <c r="K9" s="5" t="s">
        <v>73</v>
      </c>
      <c r="L9" s="5" t="s">
        <v>74</v>
      </c>
      <c r="M9" s="5" t="s">
        <v>75</v>
      </c>
      <c r="N9" s="5"/>
      <c r="O9" s="5"/>
      <c r="P9" s="7">
        <v>9322252843</v>
      </c>
      <c r="Q9" s="5"/>
      <c r="R9" s="7">
        <v>484697292830</v>
      </c>
      <c r="S9" s="5" t="s">
        <v>288</v>
      </c>
      <c r="T9" s="5"/>
      <c r="U9" s="5" t="s">
        <v>289</v>
      </c>
      <c r="V9" s="5"/>
      <c r="W9" s="5"/>
      <c r="X9" s="5"/>
      <c r="Y9" s="5"/>
      <c r="Z9" s="5"/>
      <c r="AA9" s="5"/>
      <c r="AB9" s="5"/>
      <c r="AC9" s="5"/>
      <c r="AD9" s="5" t="s">
        <v>288</v>
      </c>
      <c r="AE9" s="5" t="s">
        <v>289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8"/>
      <c r="BU9" s="8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 s="4">
        <v>9</v>
      </c>
      <c r="B10" s="5" t="s">
        <v>262</v>
      </c>
      <c r="C10" s="5" t="s">
        <v>291</v>
      </c>
      <c r="D10" s="5" t="s">
        <v>292</v>
      </c>
      <c r="E10" s="5"/>
      <c r="F10" s="5">
        <v>3419</v>
      </c>
      <c r="G10" s="4">
        <v>3419</v>
      </c>
      <c r="H10" s="5" t="s">
        <v>93</v>
      </c>
      <c r="I10" s="4">
        <v>9</v>
      </c>
      <c r="J10" s="6" t="s">
        <v>293</v>
      </c>
      <c r="K10" s="5" t="s">
        <v>73</v>
      </c>
      <c r="L10" s="5" t="s">
        <v>74</v>
      </c>
      <c r="M10" s="5" t="s">
        <v>237</v>
      </c>
      <c r="N10" s="5"/>
      <c r="O10" s="5"/>
      <c r="P10" s="7">
        <v>9270211000</v>
      </c>
      <c r="Q10" s="5"/>
      <c r="R10" s="7">
        <v>222024998972</v>
      </c>
      <c r="S10" s="5" t="s">
        <v>291</v>
      </c>
      <c r="T10" s="5"/>
      <c r="U10" s="5" t="s">
        <v>292</v>
      </c>
      <c r="V10" s="5"/>
      <c r="W10" s="5"/>
      <c r="X10" s="5"/>
      <c r="Y10" s="5"/>
      <c r="Z10" s="5"/>
      <c r="AA10" s="5"/>
      <c r="AB10" s="5"/>
      <c r="AC10" s="5" t="s">
        <v>294</v>
      </c>
      <c r="AD10" s="5" t="s">
        <v>291</v>
      </c>
      <c r="AE10" s="5" t="s">
        <v>292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8"/>
      <c r="BU10" s="8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 s="4">
        <v>10</v>
      </c>
      <c r="B11" s="5" t="s">
        <v>295</v>
      </c>
      <c r="C11" s="5" t="s">
        <v>296</v>
      </c>
      <c r="D11" s="5" t="s">
        <v>297</v>
      </c>
      <c r="E11" s="5"/>
      <c r="F11" s="5">
        <v>3406</v>
      </c>
      <c r="G11" s="4">
        <v>3406</v>
      </c>
      <c r="H11" s="5" t="s">
        <v>93</v>
      </c>
      <c r="I11" s="4">
        <v>10</v>
      </c>
      <c r="J11" s="6" t="s">
        <v>298</v>
      </c>
      <c r="K11" s="5" t="s">
        <v>73</v>
      </c>
      <c r="L11" s="5" t="s">
        <v>74</v>
      </c>
      <c r="M11" s="5" t="s">
        <v>92</v>
      </c>
      <c r="N11" s="5"/>
      <c r="O11" s="5"/>
      <c r="P11" s="7">
        <v>9359129513</v>
      </c>
      <c r="Q11" s="5"/>
      <c r="R11" s="7">
        <v>994271756508</v>
      </c>
      <c r="S11" s="5" t="s">
        <v>296</v>
      </c>
      <c r="T11" s="5"/>
      <c r="U11" s="5" t="s">
        <v>297</v>
      </c>
      <c r="V11" s="5"/>
      <c r="W11" s="5"/>
      <c r="X11" s="5"/>
      <c r="Y11" s="5"/>
      <c r="Z11" s="5"/>
      <c r="AA11" s="5"/>
      <c r="AB11" s="5"/>
      <c r="AC11" s="5" t="s">
        <v>299</v>
      </c>
      <c r="AD11" s="5" t="s">
        <v>296</v>
      </c>
      <c r="AE11" s="5" t="s">
        <v>297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8"/>
      <c r="BU11" s="8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 s="4">
        <v>11</v>
      </c>
      <c r="B12" s="5" t="s">
        <v>300</v>
      </c>
      <c r="C12" s="5" t="s">
        <v>301</v>
      </c>
      <c r="D12" s="5" t="s">
        <v>302</v>
      </c>
      <c r="E12" s="5"/>
      <c r="F12" s="5">
        <v>3483</v>
      </c>
      <c r="G12" s="4">
        <v>3483</v>
      </c>
      <c r="H12" s="5" t="s">
        <v>93</v>
      </c>
      <c r="I12" s="4">
        <v>11</v>
      </c>
      <c r="J12" s="6" t="s">
        <v>303</v>
      </c>
      <c r="K12" s="5" t="s">
        <v>73</v>
      </c>
      <c r="L12" s="5" t="s">
        <v>74</v>
      </c>
      <c r="M12" s="5" t="s">
        <v>75</v>
      </c>
      <c r="N12" s="5"/>
      <c r="O12" s="5"/>
      <c r="P12" s="7">
        <v>9767177909</v>
      </c>
      <c r="Q12" s="5"/>
      <c r="R12" s="7">
        <v>717707535462</v>
      </c>
      <c r="S12" s="5" t="s">
        <v>301</v>
      </c>
      <c r="T12" s="5"/>
      <c r="U12" s="5" t="s">
        <v>302</v>
      </c>
      <c r="V12" s="5"/>
      <c r="W12" s="5"/>
      <c r="X12" s="5"/>
      <c r="Y12" s="5"/>
      <c r="Z12" s="5"/>
      <c r="AA12" s="5"/>
      <c r="AB12" s="5"/>
      <c r="AC12" s="5" t="s">
        <v>304</v>
      </c>
      <c r="AD12" s="5" t="s">
        <v>301</v>
      </c>
      <c r="AE12" s="5" t="s">
        <v>302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8"/>
      <c r="BU12" s="8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 s="4">
        <v>12</v>
      </c>
      <c r="B13" s="5" t="s">
        <v>305</v>
      </c>
      <c r="C13" s="5" t="s">
        <v>306</v>
      </c>
      <c r="D13" s="5" t="s">
        <v>307</v>
      </c>
      <c r="E13" s="5"/>
      <c r="F13" s="5">
        <v>3416</v>
      </c>
      <c r="G13" s="4">
        <v>3416</v>
      </c>
      <c r="H13" s="5" t="s">
        <v>93</v>
      </c>
      <c r="I13" s="4">
        <v>12</v>
      </c>
      <c r="J13" s="6" t="s">
        <v>308</v>
      </c>
      <c r="K13" s="5" t="s">
        <v>73</v>
      </c>
      <c r="L13" s="5" t="s">
        <v>74</v>
      </c>
      <c r="M13" s="5" t="s">
        <v>75</v>
      </c>
      <c r="N13" s="5"/>
      <c r="O13" s="5"/>
      <c r="P13" s="7">
        <v>9503969680</v>
      </c>
      <c r="Q13" s="5"/>
      <c r="R13" s="7">
        <v>233162929606</v>
      </c>
      <c r="S13" s="5" t="s">
        <v>306</v>
      </c>
      <c r="T13" s="5"/>
      <c r="U13" s="5" t="s">
        <v>307</v>
      </c>
      <c r="V13" s="5"/>
      <c r="W13" s="5"/>
      <c r="X13" s="5"/>
      <c r="Y13" s="5"/>
      <c r="Z13" s="5"/>
      <c r="AA13" s="5"/>
      <c r="AB13" s="5"/>
      <c r="AC13" s="5" t="s">
        <v>286</v>
      </c>
      <c r="AD13" s="5" t="s">
        <v>306</v>
      </c>
      <c r="AE13" s="5" t="s">
        <v>307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8"/>
      <c r="BU13" s="8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 s="4">
        <v>13</v>
      </c>
      <c r="B14" s="5" t="s">
        <v>309</v>
      </c>
      <c r="C14" s="5" t="s">
        <v>310</v>
      </c>
      <c r="D14" s="5" t="s">
        <v>311</v>
      </c>
      <c r="E14" s="5"/>
      <c r="F14" s="5">
        <v>3403</v>
      </c>
      <c r="G14" s="4">
        <v>3403</v>
      </c>
      <c r="H14" s="5" t="s">
        <v>93</v>
      </c>
      <c r="I14" s="4">
        <v>13</v>
      </c>
      <c r="J14" s="6" t="s">
        <v>312</v>
      </c>
      <c r="K14" s="5" t="s">
        <v>73</v>
      </c>
      <c r="L14" s="5" t="s">
        <v>175</v>
      </c>
      <c r="M14" s="5" t="s">
        <v>75</v>
      </c>
      <c r="N14" s="5"/>
      <c r="O14" s="5"/>
      <c r="P14" s="7">
        <v>9518752539</v>
      </c>
      <c r="Q14" s="5"/>
      <c r="R14" s="7">
        <v>585897099356</v>
      </c>
      <c r="S14" s="5" t="s">
        <v>310</v>
      </c>
      <c r="T14" s="5"/>
      <c r="U14" s="5" t="s">
        <v>311</v>
      </c>
      <c r="V14" s="5"/>
      <c r="W14" s="5"/>
      <c r="X14" s="5"/>
      <c r="Y14" s="5"/>
      <c r="Z14" s="5"/>
      <c r="AA14" s="5"/>
      <c r="AB14" s="5"/>
      <c r="AC14" s="5" t="s">
        <v>313</v>
      </c>
      <c r="AD14" s="5" t="s">
        <v>310</v>
      </c>
      <c r="AE14" s="5" t="s">
        <v>311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8"/>
      <c r="BU14" s="8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 s="4">
        <v>14</v>
      </c>
      <c r="B15" s="5" t="s">
        <v>314</v>
      </c>
      <c r="C15" s="5" t="s">
        <v>315</v>
      </c>
      <c r="D15" s="5" t="s">
        <v>316</v>
      </c>
      <c r="E15" s="5"/>
      <c r="F15" s="5">
        <v>3415</v>
      </c>
      <c r="G15" s="4">
        <v>3415</v>
      </c>
      <c r="H15" s="5" t="s">
        <v>93</v>
      </c>
      <c r="I15" s="4">
        <v>14</v>
      </c>
      <c r="J15" s="6" t="s">
        <v>317</v>
      </c>
      <c r="K15" s="5" t="s">
        <v>73</v>
      </c>
      <c r="L15" s="5" t="s">
        <v>74</v>
      </c>
      <c r="M15" s="5" t="s">
        <v>75</v>
      </c>
      <c r="N15" s="5"/>
      <c r="O15" s="5"/>
      <c r="P15" s="7">
        <v>9890967574</v>
      </c>
      <c r="Q15" s="5"/>
      <c r="R15" s="7">
        <v>804224199686</v>
      </c>
      <c r="S15" s="5" t="s">
        <v>315</v>
      </c>
      <c r="T15" s="5"/>
      <c r="U15" s="5" t="s">
        <v>316</v>
      </c>
      <c r="V15" s="5"/>
      <c r="W15" s="5"/>
      <c r="X15" s="5"/>
      <c r="Y15" s="5"/>
      <c r="Z15" s="5"/>
      <c r="AA15" s="5"/>
      <c r="AB15" s="5"/>
      <c r="AC15" s="5" t="s">
        <v>318</v>
      </c>
      <c r="AD15" s="5" t="s">
        <v>315</v>
      </c>
      <c r="AE15" s="5" t="s">
        <v>316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8"/>
      <c r="BU15" s="8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 s="4">
        <v>15</v>
      </c>
      <c r="B16" s="5" t="s">
        <v>319</v>
      </c>
      <c r="C16" s="5" t="s">
        <v>320</v>
      </c>
      <c r="D16" s="5" t="s">
        <v>321</v>
      </c>
      <c r="E16" s="5"/>
      <c r="F16" s="5">
        <v>3402</v>
      </c>
      <c r="G16" s="4">
        <v>3402</v>
      </c>
      <c r="H16" s="5" t="s">
        <v>93</v>
      </c>
      <c r="I16" s="4">
        <v>15</v>
      </c>
      <c r="J16" s="6" t="s">
        <v>322</v>
      </c>
      <c r="K16" s="5" t="s">
        <v>73</v>
      </c>
      <c r="L16" s="5" t="s">
        <v>74</v>
      </c>
      <c r="M16" s="5" t="s">
        <v>75</v>
      </c>
      <c r="N16" s="5"/>
      <c r="O16" s="5"/>
      <c r="P16" s="7">
        <v>8318664853</v>
      </c>
      <c r="Q16" s="5"/>
      <c r="R16" s="7">
        <v>467815298968</v>
      </c>
      <c r="S16" s="5" t="s">
        <v>320</v>
      </c>
      <c r="T16" s="5"/>
      <c r="U16" s="5" t="s">
        <v>321</v>
      </c>
      <c r="V16" s="5"/>
      <c r="W16" s="5"/>
      <c r="X16" s="5"/>
      <c r="Y16" s="5"/>
      <c r="Z16" s="5"/>
      <c r="AA16" s="5"/>
      <c r="AB16" s="5"/>
      <c r="AC16" s="5" t="s">
        <v>323</v>
      </c>
      <c r="AD16" s="5" t="s">
        <v>320</v>
      </c>
      <c r="AE16" s="5" t="s">
        <v>321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8"/>
      <c r="BU16" s="8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 s="4">
        <v>16</v>
      </c>
      <c r="B17" s="5" t="s">
        <v>324</v>
      </c>
      <c r="C17" s="5" t="s">
        <v>325</v>
      </c>
      <c r="D17" s="5" t="s">
        <v>321</v>
      </c>
      <c r="E17" s="5"/>
      <c r="F17" s="5">
        <v>3404</v>
      </c>
      <c r="G17" s="4">
        <v>3404</v>
      </c>
      <c r="H17" s="5" t="s">
        <v>93</v>
      </c>
      <c r="I17" s="4">
        <v>16</v>
      </c>
      <c r="J17" s="6" t="s">
        <v>326</v>
      </c>
      <c r="K17" s="5" t="s">
        <v>89</v>
      </c>
      <c r="L17" s="5" t="s">
        <v>74</v>
      </c>
      <c r="M17" s="5" t="s">
        <v>75</v>
      </c>
      <c r="N17" s="5"/>
      <c r="O17" s="5"/>
      <c r="P17" s="7">
        <v>9921114631</v>
      </c>
      <c r="Q17" s="5"/>
      <c r="R17" s="7">
        <v>801819526465</v>
      </c>
      <c r="S17" s="5" t="s">
        <v>325</v>
      </c>
      <c r="T17" s="5"/>
      <c r="U17" s="5" t="s">
        <v>321</v>
      </c>
      <c r="V17" s="5"/>
      <c r="W17" s="5"/>
      <c r="X17" s="5"/>
      <c r="Y17" s="5"/>
      <c r="Z17" s="5"/>
      <c r="AA17" s="5"/>
      <c r="AB17" s="5"/>
      <c r="AC17" s="5" t="s">
        <v>327</v>
      </c>
      <c r="AD17" s="5" t="s">
        <v>325</v>
      </c>
      <c r="AE17" s="5" t="s">
        <v>321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8"/>
      <c r="BU17" s="8"/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 s="4">
        <v>17</v>
      </c>
      <c r="B18" s="5" t="s">
        <v>328</v>
      </c>
      <c r="C18" s="5" t="s">
        <v>329</v>
      </c>
      <c r="D18" s="5" t="s">
        <v>330</v>
      </c>
      <c r="E18" s="5"/>
      <c r="F18" s="5">
        <v>3487</v>
      </c>
      <c r="G18" s="4">
        <v>3487</v>
      </c>
      <c r="H18" s="5" t="s">
        <v>93</v>
      </c>
      <c r="I18" s="4">
        <v>17</v>
      </c>
      <c r="J18" s="6" t="s">
        <v>331</v>
      </c>
      <c r="K18" s="5" t="s">
        <v>73</v>
      </c>
      <c r="L18" s="5" t="s">
        <v>74</v>
      </c>
      <c r="M18" s="5" t="s">
        <v>75</v>
      </c>
      <c r="N18" s="5"/>
      <c r="O18" s="5"/>
      <c r="P18" s="7">
        <v>8080487883</v>
      </c>
      <c r="Q18" s="5"/>
      <c r="R18" s="7">
        <v>821120974755</v>
      </c>
      <c r="S18" s="5" t="s">
        <v>329</v>
      </c>
      <c r="T18" s="5"/>
      <c r="U18" s="5" t="s">
        <v>330</v>
      </c>
      <c r="V18" s="5"/>
      <c r="W18" s="5"/>
      <c r="X18" s="5"/>
      <c r="Y18" s="5"/>
      <c r="Z18" s="5"/>
      <c r="AA18" s="5"/>
      <c r="AB18" s="5"/>
      <c r="AC18" s="5" t="s">
        <v>332</v>
      </c>
      <c r="AD18" s="5" t="s">
        <v>329</v>
      </c>
      <c r="AE18" s="5" t="s">
        <v>330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8"/>
      <c r="BU18" s="8"/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 s="4">
        <v>18</v>
      </c>
      <c r="B19" s="5" t="s">
        <v>333</v>
      </c>
      <c r="C19" s="5" t="s">
        <v>334</v>
      </c>
      <c r="D19" s="5" t="s">
        <v>330</v>
      </c>
      <c r="E19" s="5"/>
      <c r="F19" s="5">
        <v>3598</v>
      </c>
      <c r="G19" s="4">
        <v>3598</v>
      </c>
      <c r="H19" s="5" t="s">
        <v>93</v>
      </c>
      <c r="I19" s="4">
        <v>18</v>
      </c>
      <c r="J19" s="6" t="s">
        <v>335</v>
      </c>
      <c r="K19" s="5" t="s">
        <v>73</v>
      </c>
      <c r="L19" s="5" t="s">
        <v>74</v>
      </c>
      <c r="M19" s="5" t="s">
        <v>75</v>
      </c>
      <c r="N19" s="5"/>
      <c r="O19" s="5"/>
      <c r="P19" s="7">
        <v>8788251945</v>
      </c>
      <c r="Q19" s="5"/>
      <c r="R19" s="7">
        <v>568363190091</v>
      </c>
      <c r="S19" s="5" t="s">
        <v>334</v>
      </c>
      <c r="T19" s="5"/>
      <c r="U19" s="5" t="s">
        <v>330</v>
      </c>
      <c r="V19" s="5"/>
      <c r="W19" s="5"/>
      <c r="X19" s="5"/>
      <c r="Y19" s="5"/>
      <c r="Z19" s="5"/>
      <c r="AA19" s="5"/>
      <c r="AB19" s="5"/>
      <c r="AC19" s="5" t="s">
        <v>336</v>
      </c>
      <c r="AD19" s="5" t="s">
        <v>334</v>
      </c>
      <c r="AE19" s="5" t="s">
        <v>330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8"/>
      <c r="BU19" s="8"/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 s="4">
        <v>19</v>
      </c>
      <c r="B20" s="5" t="s">
        <v>337</v>
      </c>
      <c r="C20" s="5" t="s">
        <v>338</v>
      </c>
      <c r="D20" s="5" t="s">
        <v>330</v>
      </c>
      <c r="E20" s="5"/>
      <c r="F20" s="5">
        <v>3486</v>
      </c>
      <c r="G20" s="4">
        <v>3486</v>
      </c>
      <c r="H20" s="5" t="s">
        <v>93</v>
      </c>
      <c r="I20" s="4">
        <v>19</v>
      </c>
      <c r="J20" s="6" t="s">
        <v>339</v>
      </c>
      <c r="K20" s="5" t="s">
        <v>73</v>
      </c>
      <c r="L20" s="5" t="s">
        <v>74</v>
      </c>
      <c r="M20" s="5" t="s">
        <v>75</v>
      </c>
      <c r="N20" s="5"/>
      <c r="O20" s="5"/>
      <c r="P20" s="7">
        <v>9511257170</v>
      </c>
      <c r="Q20" s="5"/>
      <c r="R20" s="7">
        <v>506019166881</v>
      </c>
      <c r="S20" s="5" t="s">
        <v>338</v>
      </c>
      <c r="T20" s="5"/>
      <c r="U20" s="5" t="s">
        <v>330</v>
      </c>
      <c r="V20" s="5"/>
      <c r="W20" s="5"/>
      <c r="X20" s="5"/>
      <c r="Y20" s="5"/>
      <c r="Z20" s="5"/>
      <c r="AA20" s="5"/>
      <c r="AB20" s="5"/>
      <c r="AC20" s="5" t="s">
        <v>340</v>
      </c>
      <c r="AD20" s="5" t="s">
        <v>338</v>
      </c>
      <c r="AE20" s="5" t="s">
        <v>330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8"/>
      <c r="BU20" s="8"/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 s="4">
        <v>20</v>
      </c>
      <c r="B21" s="5" t="s">
        <v>341</v>
      </c>
      <c r="C21" s="5" t="s">
        <v>263</v>
      </c>
      <c r="D21" s="5" t="s">
        <v>342</v>
      </c>
      <c r="E21" s="5"/>
      <c r="F21" s="5">
        <v>3482</v>
      </c>
      <c r="G21" s="4">
        <v>3482</v>
      </c>
      <c r="H21" s="5" t="s">
        <v>93</v>
      </c>
      <c r="I21" s="4">
        <v>20</v>
      </c>
      <c r="J21" s="9" t="s">
        <v>343</v>
      </c>
      <c r="K21" s="5" t="s">
        <v>73</v>
      </c>
      <c r="L21" s="5" t="s">
        <v>74</v>
      </c>
      <c r="M21" s="5" t="s">
        <v>158</v>
      </c>
      <c r="N21" s="5"/>
      <c r="O21" s="5"/>
      <c r="P21" s="7">
        <v>9130353484</v>
      </c>
      <c r="Q21" s="5"/>
      <c r="R21" s="7">
        <v>903512787364</v>
      </c>
      <c r="S21" s="5" t="s">
        <v>263</v>
      </c>
      <c r="T21" s="5"/>
      <c r="U21" s="5" t="s">
        <v>342</v>
      </c>
      <c r="V21" s="5"/>
      <c r="W21" s="5"/>
      <c r="X21" s="5"/>
      <c r="Y21" s="5"/>
      <c r="Z21" s="5"/>
      <c r="AA21" s="5"/>
      <c r="AB21" s="5"/>
      <c r="AC21" s="5"/>
      <c r="AD21" s="5" t="s">
        <v>263</v>
      </c>
      <c r="AE21" s="5" t="s">
        <v>342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8"/>
      <c r="BU21" s="8"/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 s="4">
        <v>21</v>
      </c>
      <c r="B22" s="5" t="s">
        <v>344</v>
      </c>
      <c r="C22" s="5" t="s">
        <v>345</v>
      </c>
      <c r="D22" s="10" t="s">
        <v>346</v>
      </c>
      <c r="E22" s="5"/>
      <c r="F22" s="5">
        <v>3411</v>
      </c>
      <c r="G22" s="4">
        <v>3411</v>
      </c>
      <c r="H22" s="5" t="s">
        <v>93</v>
      </c>
      <c r="I22" s="4">
        <v>21</v>
      </c>
      <c r="J22" s="6" t="s">
        <v>347</v>
      </c>
      <c r="K22" s="5" t="s">
        <v>73</v>
      </c>
      <c r="L22" s="5" t="s">
        <v>74</v>
      </c>
      <c r="M22" s="5" t="s">
        <v>75</v>
      </c>
      <c r="N22" s="5"/>
      <c r="O22" s="5"/>
      <c r="P22" s="7">
        <v>9960470630</v>
      </c>
      <c r="Q22" s="5"/>
      <c r="R22" s="7">
        <v>842249965845</v>
      </c>
      <c r="S22" s="5" t="s">
        <v>345</v>
      </c>
      <c r="T22" s="5"/>
      <c r="U22" s="5" t="s">
        <v>346</v>
      </c>
      <c r="V22" s="5"/>
      <c r="W22" s="5"/>
      <c r="X22" s="5"/>
      <c r="Y22" s="5"/>
      <c r="Z22" s="5"/>
      <c r="AA22" s="5"/>
      <c r="AB22" s="5"/>
      <c r="AC22" s="5" t="s">
        <v>348</v>
      </c>
      <c r="AD22" s="5" t="s">
        <v>345</v>
      </c>
      <c r="AE22" s="5" t="s">
        <v>346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8"/>
      <c r="BU22" s="8"/>
      <c r="XT22" t="s">
        <v>237</v>
      </c>
      <c r="YC22" t="s">
        <v>238</v>
      </c>
      <c r="YF22" t="s">
        <v>123</v>
      </c>
      <c r="YG22" t="s">
        <v>239</v>
      </c>
    </row>
    <row r="23" spans="1:657" ht="15" thickBot="1" x14ac:dyDescent="0.4">
      <c r="A23" s="4">
        <v>22</v>
      </c>
      <c r="B23" s="5" t="s">
        <v>349</v>
      </c>
      <c r="C23" s="5" t="s">
        <v>350</v>
      </c>
      <c r="D23" s="5" t="s">
        <v>351</v>
      </c>
      <c r="E23" s="5"/>
      <c r="F23" s="5">
        <v>3417</v>
      </c>
      <c r="G23" s="4">
        <v>3417</v>
      </c>
      <c r="H23" s="5" t="s">
        <v>93</v>
      </c>
      <c r="I23" s="4">
        <v>22</v>
      </c>
      <c r="J23" s="6" t="s">
        <v>352</v>
      </c>
      <c r="K23" s="5" t="s">
        <v>73</v>
      </c>
      <c r="L23" s="5" t="s">
        <v>74</v>
      </c>
      <c r="M23" s="5" t="s">
        <v>75</v>
      </c>
      <c r="N23" s="5"/>
      <c r="O23" s="5"/>
      <c r="P23" s="7">
        <v>7972814301</v>
      </c>
      <c r="Q23" s="5"/>
      <c r="R23" s="7">
        <v>269830316259</v>
      </c>
      <c r="S23" s="5" t="s">
        <v>350</v>
      </c>
      <c r="T23" s="5"/>
      <c r="U23" s="5" t="s">
        <v>351</v>
      </c>
      <c r="V23" s="5"/>
      <c r="W23" s="5"/>
      <c r="X23" s="5"/>
      <c r="Y23" s="5"/>
      <c r="Z23" s="5"/>
      <c r="AA23" s="5"/>
      <c r="AB23" s="5"/>
      <c r="AC23" s="5" t="s">
        <v>304</v>
      </c>
      <c r="AD23" s="5" t="s">
        <v>350</v>
      </c>
      <c r="AE23" s="5" t="s">
        <v>351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8"/>
      <c r="BU23" s="8"/>
      <c r="XT23" t="s">
        <v>240</v>
      </c>
      <c r="YC23" t="s">
        <v>241</v>
      </c>
      <c r="YG23" t="s">
        <v>242</v>
      </c>
    </row>
    <row r="24" spans="1:657" ht="15" thickBot="1" x14ac:dyDescent="0.4">
      <c r="A24" s="4">
        <v>23</v>
      </c>
      <c r="B24" s="5" t="s">
        <v>349</v>
      </c>
      <c r="C24" s="5" t="s">
        <v>353</v>
      </c>
      <c r="D24" s="5" t="s">
        <v>354</v>
      </c>
      <c r="E24" s="5"/>
      <c r="F24" s="5">
        <v>3397</v>
      </c>
      <c r="G24" s="4">
        <v>3397</v>
      </c>
      <c r="H24" s="5" t="s">
        <v>93</v>
      </c>
      <c r="I24" s="4">
        <v>23</v>
      </c>
      <c r="J24" s="6" t="s">
        <v>355</v>
      </c>
      <c r="K24" s="5" t="s">
        <v>73</v>
      </c>
      <c r="L24" s="5" t="s">
        <v>74</v>
      </c>
      <c r="M24" s="5" t="s">
        <v>108</v>
      </c>
      <c r="N24" s="5"/>
      <c r="O24" s="5"/>
      <c r="P24" s="7">
        <v>9096255553</v>
      </c>
      <c r="Q24" s="5"/>
      <c r="R24" s="7">
        <v>325639779761</v>
      </c>
      <c r="S24" s="5" t="s">
        <v>353</v>
      </c>
      <c r="T24" s="5"/>
      <c r="U24" s="5" t="s">
        <v>354</v>
      </c>
      <c r="V24" s="5"/>
      <c r="W24" s="5"/>
      <c r="X24" s="5"/>
      <c r="Y24" s="5"/>
      <c r="Z24" s="5"/>
      <c r="AA24" s="5"/>
      <c r="AB24" s="5"/>
      <c r="AC24" s="5" t="s">
        <v>356</v>
      </c>
      <c r="AD24" s="5" t="s">
        <v>353</v>
      </c>
      <c r="AE24" s="5" t="s">
        <v>354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8"/>
      <c r="BU24" s="8"/>
      <c r="XT24" t="s">
        <v>243</v>
      </c>
      <c r="YC24" t="s">
        <v>244</v>
      </c>
      <c r="YG24" t="s">
        <v>245</v>
      </c>
    </row>
    <row r="25" spans="1:657" ht="15" thickBot="1" x14ac:dyDescent="0.4">
      <c r="A25" s="4">
        <v>24</v>
      </c>
      <c r="B25" s="5" t="s">
        <v>357</v>
      </c>
      <c r="C25" s="5" t="s">
        <v>358</v>
      </c>
      <c r="D25" s="5" t="s">
        <v>359</v>
      </c>
      <c r="E25" s="5"/>
      <c r="F25" s="5">
        <v>3414</v>
      </c>
      <c r="G25" s="4">
        <v>3414</v>
      </c>
      <c r="H25" s="5" t="s">
        <v>93</v>
      </c>
      <c r="I25" s="4">
        <v>24</v>
      </c>
      <c r="J25" s="6" t="s">
        <v>360</v>
      </c>
      <c r="K25" s="5" t="s">
        <v>73</v>
      </c>
      <c r="L25" s="5" t="s">
        <v>74</v>
      </c>
      <c r="M25" s="5" t="s">
        <v>75</v>
      </c>
      <c r="N25" s="5"/>
      <c r="O25" s="5"/>
      <c r="P25" s="7">
        <v>9860001022</v>
      </c>
      <c r="Q25" s="5"/>
      <c r="R25" s="7">
        <v>321833180632</v>
      </c>
      <c r="S25" s="5" t="s">
        <v>358</v>
      </c>
      <c r="T25" s="5"/>
      <c r="U25" s="5" t="s">
        <v>359</v>
      </c>
      <c r="V25" s="5"/>
      <c r="W25" s="5"/>
      <c r="X25" s="5"/>
      <c r="Y25" s="5"/>
      <c r="Z25" s="5"/>
      <c r="AA25" s="5"/>
      <c r="AB25" s="5"/>
      <c r="AC25" s="5" t="s">
        <v>361</v>
      </c>
      <c r="AD25" s="5" t="s">
        <v>358</v>
      </c>
      <c r="AE25" s="5" t="s">
        <v>359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8"/>
      <c r="BU25" s="8"/>
      <c r="XT25" t="s">
        <v>246</v>
      </c>
      <c r="YC25" t="s">
        <v>247</v>
      </c>
      <c r="YG25" t="s">
        <v>248</v>
      </c>
    </row>
    <row r="26" spans="1:657" ht="15" thickBot="1" x14ac:dyDescent="0.4">
      <c r="A26" s="4">
        <v>25</v>
      </c>
      <c r="B26" s="5" t="s">
        <v>362</v>
      </c>
      <c r="C26" s="5" t="s">
        <v>363</v>
      </c>
      <c r="D26" s="5" t="s">
        <v>364</v>
      </c>
      <c r="E26" s="5"/>
      <c r="F26" s="5">
        <v>3559</v>
      </c>
      <c r="G26" s="4">
        <v>3559</v>
      </c>
      <c r="H26" s="5" t="s">
        <v>93</v>
      </c>
      <c r="I26" s="4">
        <v>25</v>
      </c>
      <c r="J26" s="6" t="s">
        <v>365</v>
      </c>
      <c r="K26" s="5" t="s">
        <v>73</v>
      </c>
      <c r="L26" s="5" t="s">
        <v>74</v>
      </c>
      <c r="M26" s="5" t="s">
        <v>75</v>
      </c>
      <c r="N26" s="5"/>
      <c r="O26" s="5"/>
      <c r="P26" s="7">
        <v>8999683432</v>
      </c>
      <c r="Q26" s="5"/>
      <c r="R26" s="7">
        <v>658963095596</v>
      </c>
      <c r="S26" s="5" t="s">
        <v>363</v>
      </c>
      <c r="T26" s="5"/>
      <c r="U26" s="5" t="s">
        <v>364</v>
      </c>
      <c r="V26" s="5"/>
      <c r="W26" s="5"/>
      <c r="X26" s="5"/>
      <c r="Y26" s="5"/>
      <c r="Z26" s="5"/>
      <c r="AA26" s="5"/>
      <c r="AB26" s="5"/>
      <c r="AC26" s="5" t="s">
        <v>366</v>
      </c>
      <c r="AD26" s="5" t="s">
        <v>363</v>
      </c>
      <c r="AE26" s="5" t="s">
        <v>364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8"/>
      <c r="BU26" s="8"/>
      <c r="XT26" t="s">
        <v>249</v>
      </c>
      <c r="YC26" t="s">
        <v>250</v>
      </c>
      <c r="YG26" t="s">
        <v>251</v>
      </c>
    </row>
    <row r="27" spans="1:657" ht="15" thickBot="1" x14ac:dyDescent="0.4">
      <c r="A27" s="4">
        <v>26</v>
      </c>
      <c r="B27" s="5" t="s">
        <v>367</v>
      </c>
      <c r="C27" s="5" t="s">
        <v>368</v>
      </c>
      <c r="D27" s="5" t="s">
        <v>369</v>
      </c>
      <c r="E27" s="5"/>
      <c r="F27" s="5">
        <v>3398</v>
      </c>
      <c r="G27" s="4">
        <v>3398</v>
      </c>
      <c r="H27" s="5" t="s">
        <v>93</v>
      </c>
      <c r="I27" s="4">
        <v>26</v>
      </c>
      <c r="J27" s="6" t="s">
        <v>370</v>
      </c>
      <c r="K27" s="5" t="s">
        <v>73</v>
      </c>
      <c r="L27" s="5" t="s">
        <v>74</v>
      </c>
      <c r="M27" s="5" t="s">
        <v>92</v>
      </c>
      <c r="N27" s="5"/>
      <c r="O27" s="5"/>
      <c r="P27" s="7">
        <v>7798122195</v>
      </c>
      <c r="Q27" s="5"/>
      <c r="R27" s="7">
        <v>823308113660</v>
      </c>
      <c r="S27" s="5" t="s">
        <v>368</v>
      </c>
      <c r="T27" s="5"/>
      <c r="U27" s="5" t="s">
        <v>369</v>
      </c>
      <c r="V27" s="5"/>
      <c r="W27" s="5"/>
      <c r="X27" s="5"/>
      <c r="Y27" s="5"/>
      <c r="Z27" s="5"/>
      <c r="AA27" s="5"/>
      <c r="AB27" s="5"/>
      <c r="AC27" s="5" t="s">
        <v>371</v>
      </c>
      <c r="AD27" s="5" t="s">
        <v>368</v>
      </c>
      <c r="AE27" s="5" t="s">
        <v>369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8"/>
      <c r="BU27" s="8"/>
      <c r="YG27" t="s">
        <v>252</v>
      </c>
    </row>
    <row r="28" spans="1:657" ht="15" thickBot="1" x14ac:dyDescent="0.4">
      <c r="A28" s="4">
        <v>27</v>
      </c>
      <c r="B28" s="5" t="s">
        <v>372</v>
      </c>
      <c r="C28" s="5" t="s">
        <v>258</v>
      </c>
      <c r="D28" s="5" t="s">
        <v>373</v>
      </c>
      <c r="E28" s="5"/>
      <c r="F28" s="5">
        <v>3407</v>
      </c>
      <c r="G28" s="4">
        <v>3407</v>
      </c>
      <c r="H28" s="5" t="s">
        <v>93</v>
      </c>
      <c r="I28" s="4">
        <v>27</v>
      </c>
      <c r="J28" s="6" t="s">
        <v>374</v>
      </c>
      <c r="K28" s="5" t="s">
        <v>73</v>
      </c>
      <c r="L28" s="5" t="s">
        <v>74</v>
      </c>
      <c r="M28" s="5" t="s">
        <v>75</v>
      </c>
      <c r="N28" s="5"/>
      <c r="O28" s="5"/>
      <c r="P28" s="7">
        <v>9373352275</v>
      </c>
      <c r="Q28" s="5"/>
      <c r="R28" s="7">
        <v>208629032326</v>
      </c>
      <c r="S28" s="5" t="s">
        <v>258</v>
      </c>
      <c r="T28" s="5"/>
      <c r="U28" s="5" t="s">
        <v>373</v>
      </c>
      <c r="V28" s="5"/>
      <c r="W28" s="5"/>
      <c r="X28" s="5"/>
      <c r="Y28" s="5"/>
      <c r="Z28" s="5"/>
      <c r="AA28" s="5"/>
      <c r="AB28" s="5"/>
      <c r="AC28" s="5"/>
      <c r="AD28" s="5" t="s">
        <v>258</v>
      </c>
      <c r="AE28" s="5" t="s">
        <v>373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8"/>
      <c r="BU28" s="8"/>
      <c r="YG28" t="s">
        <v>253</v>
      </c>
    </row>
    <row r="29" spans="1:657" ht="15" thickBot="1" x14ac:dyDescent="0.4">
      <c r="A29" s="4">
        <v>28</v>
      </c>
      <c r="B29" s="5" t="s">
        <v>375</v>
      </c>
      <c r="C29" s="5" t="s">
        <v>288</v>
      </c>
      <c r="D29" s="5" t="s">
        <v>376</v>
      </c>
      <c r="E29" s="5"/>
      <c r="F29" s="5">
        <v>3488</v>
      </c>
      <c r="G29" s="4">
        <v>3488</v>
      </c>
      <c r="H29" s="5" t="s">
        <v>93</v>
      </c>
      <c r="I29" s="4">
        <v>28</v>
      </c>
      <c r="J29" s="9" t="s">
        <v>377</v>
      </c>
      <c r="K29" s="5" t="s">
        <v>73</v>
      </c>
      <c r="L29" s="5" t="s">
        <v>74</v>
      </c>
      <c r="M29" s="5" t="s">
        <v>75</v>
      </c>
      <c r="N29" s="5"/>
      <c r="O29" s="5"/>
      <c r="P29" s="7">
        <v>9529126986</v>
      </c>
      <c r="Q29" s="5"/>
      <c r="R29" s="7">
        <v>687293844395</v>
      </c>
      <c r="S29" s="5" t="s">
        <v>288</v>
      </c>
      <c r="T29" s="5"/>
      <c r="U29" s="5" t="s">
        <v>376</v>
      </c>
      <c r="V29" s="5"/>
      <c r="W29" s="5"/>
      <c r="X29" s="5"/>
      <c r="Y29" s="5"/>
      <c r="Z29" s="5"/>
      <c r="AA29" s="5"/>
      <c r="AB29" s="5"/>
      <c r="AC29" s="5"/>
      <c r="AD29" s="5" t="s">
        <v>288</v>
      </c>
      <c r="AE29" s="5" t="s">
        <v>376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8"/>
      <c r="BU29" s="8"/>
      <c r="YG29" t="s">
        <v>254</v>
      </c>
    </row>
    <row r="30" spans="1:657" ht="15" thickBot="1" x14ac:dyDescent="0.4">
      <c r="A30" s="4">
        <v>29</v>
      </c>
      <c r="B30" s="5" t="s">
        <v>378</v>
      </c>
      <c r="C30" s="5" t="s">
        <v>358</v>
      </c>
      <c r="D30" s="5" t="s">
        <v>376</v>
      </c>
      <c r="E30" s="5"/>
      <c r="F30" s="5">
        <v>3396</v>
      </c>
      <c r="G30" s="4">
        <v>3396</v>
      </c>
      <c r="H30" s="5" t="s">
        <v>93</v>
      </c>
      <c r="I30" s="4">
        <v>29</v>
      </c>
      <c r="J30" s="6" t="s">
        <v>379</v>
      </c>
      <c r="K30" s="5" t="s">
        <v>73</v>
      </c>
      <c r="L30" s="5" t="s">
        <v>74</v>
      </c>
      <c r="M30" s="5" t="s">
        <v>75</v>
      </c>
      <c r="N30" s="5"/>
      <c r="O30" s="5"/>
      <c r="P30" s="7">
        <v>9700757171</v>
      </c>
      <c r="Q30" s="5"/>
      <c r="R30" s="7">
        <v>546856874449</v>
      </c>
      <c r="S30" s="5" t="s">
        <v>358</v>
      </c>
      <c r="T30" s="5"/>
      <c r="U30" s="5" t="s">
        <v>376</v>
      </c>
      <c r="V30" s="5"/>
      <c r="W30" s="5"/>
      <c r="X30" s="5"/>
      <c r="Y30" s="5"/>
      <c r="Z30" s="5"/>
      <c r="AA30" s="5"/>
      <c r="AB30" s="5"/>
      <c r="AC30" s="5" t="s">
        <v>332</v>
      </c>
      <c r="AD30" s="5" t="s">
        <v>358</v>
      </c>
      <c r="AE30" s="5" t="s">
        <v>376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8"/>
      <c r="BU30" s="8"/>
      <c r="YG30" t="s">
        <v>255</v>
      </c>
    </row>
    <row r="31" spans="1:657" ht="15" thickBot="1" x14ac:dyDescent="0.4">
      <c r="A31" s="4">
        <v>30</v>
      </c>
      <c r="B31" s="5" t="s">
        <v>380</v>
      </c>
      <c r="C31" s="5" t="s">
        <v>381</v>
      </c>
      <c r="D31" s="5" t="s">
        <v>376</v>
      </c>
      <c r="E31" s="5"/>
      <c r="F31" s="5">
        <v>3418</v>
      </c>
      <c r="G31" s="4">
        <v>3418</v>
      </c>
      <c r="H31" s="5" t="s">
        <v>93</v>
      </c>
      <c r="I31" s="4">
        <v>30</v>
      </c>
      <c r="J31" s="6" t="s">
        <v>382</v>
      </c>
      <c r="K31" s="5" t="s">
        <v>73</v>
      </c>
      <c r="L31" s="5" t="s">
        <v>74</v>
      </c>
      <c r="M31" s="5" t="s">
        <v>229</v>
      </c>
      <c r="N31" s="5"/>
      <c r="O31" s="5"/>
      <c r="P31" s="7">
        <v>8999712594</v>
      </c>
      <c r="Q31" s="5"/>
      <c r="R31" s="7">
        <v>644564475780</v>
      </c>
      <c r="S31" s="5" t="s">
        <v>381</v>
      </c>
      <c r="T31" s="5"/>
      <c r="U31" s="5" t="s">
        <v>376</v>
      </c>
      <c r="V31" s="5"/>
      <c r="W31" s="5"/>
      <c r="X31" s="5"/>
      <c r="Y31" s="5"/>
      <c r="Z31" s="5"/>
      <c r="AA31" s="5"/>
      <c r="AB31" s="5"/>
      <c r="AC31" s="5" t="s">
        <v>286</v>
      </c>
      <c r="AD31" s="5" t="s">
        <v>381</v>
      </c>
      <c r="AE31" s="5" t="s">
        <v>376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8"/>
      <c r="BU31" s="8"/>
      <c r="YG31" t="s">
        <v>256</v>
      </c>
    </row>
    <row r="32" spans="1:657" ht="15" thickBot="1" x14ac:dyDescent="0.4">
      <c r="A32" s="4">
        <v>31</v>
      </c>
      <c r="B32" s="5" t="s">
        <v>305</v>
      </c>
      <c r="C32" s="5" t="s">
        <v>383</v>
      </c>
      <c r="D32" s="5" t="s">
        <v>376</v>
      </c>
      <c r="E32" s="5"/>
      <c r="F32" s="5">
        <v>3410</v>
      </c>
      <c r="G32" s="4">
        <v>3410</v>
      </c>
      <c r="H32" s="5" t="s">
        <v>93</v>
      </c>
      <c r="I32" s="4">
        <v>31</v>
      </c>
      <c r="J32" s="6" t="s">
        <v>384</v>
      </c>
      <c r="K32" s="5" t="s">
        <v>73</v>
      </c>
      <c r="L32" s="5" t="s">
        <v>74</v>
      </c>
      <c r="M32" s="5" t="s">
        <v>75</v>
      </c>
      <c r="N32" s="5"/>
      <c r="O32" s="5"/>
      <c r="P32" s="7">
        <v>7030223105</v>
      </c>
      <c r="Q32" s="5"/>
      <c r="R32" s="7">
        <v>596571143948</v>
      </c>
      <c r="S32" s="5" t="s">
        <v>383</v>
      </c>
      <c r="T32" s="5"/>
      <c r="U32" s="5" t="s">
        <v>376</v>
      </c>
      <c r="V32" s="5"/>
      <c r="W32" s="5"/>
      <c r="X32" s="5"/>
      <c r="Y32" s="5"/>
      <c r="Z32" s="5"/>
      <c r="AA32" s="5"/>
      <c r="AB32" s="5"/>
      <c r="AC32" s="5" t="s">
        <v>261</v>
      </c>
      <c r="AD32" s="5" t="s">
        <v>383</v>
      </c>
      <c r="AE32" s="5" t="s">
        <v>376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8"/>
      <c r="BU32" s="8"/>
      <c r="YG32" t="s">
        <v>86</v>
      </c>
    </row>
    <row r="33" spans="1:657" ht="15" thickBot="1" x14ac:dyDescent="0.4">
      <c r="A33" s="4">
        <v>32</v>
      </c>
      <c r="B33" s="5" t="s">
        <v>385</v>
      </c>
      <c r="C33" s="5" t="s">
        <v>386</v>
      </c>
      <c r="D33" s="5" t="s">
        <v>376</v>
      </c>
      <c r="E33" s="5"/>
      <c r="F33" s="5">
        <v>3496</v>
      </c>
      <c r="G33" s="4">
        <v>3493</v>
      </c>
      <c r="H33" s="5" t="s">
        <v>93</v>
      </c>
      <c r="I33" s="4">
        <v>32</v>
      </c>
      <c r="J33" s="6" t="s">
        <v>387</v>
      </c>
      <c r="K33" s="5" t="s">
        <v>73</v>
      </c>
      <c r="L33" s="5" t="s">
        <v>74</v>
      </c>
      <c r="M33" s="5" t="s">
        <v>229</v>
      </c>
      <c r="N33" s="5"/>
      <c r="O33" s="5"/>
      <c r="P33" s="7">
        <v>7666029357</v>
      </c>
      <c r="Q33" s="5"/>
      <c r="R33" s="7">
        <v>477715874304</v>
      </c>
      <c r="S33" s="5" t="s">
        <v>386</v>
      </c>
      <c r="T33" s="5"/>
      <c r="U33" s="5" t="s">
        <v>376</v>
      </c>
      <c r="V33" s="5"/>
      <c r="W33" s="5"/>
      <c r="X33" s="5"/>
      <c r="Y33" s="5"/>
      <c r="Z33" s="5"/>
      <c r="AA33" s="5"/>
      <c r="AB33" s="5"/>
      <c r="AC33" s="5" t="s">
        <v>388</v>
      </c>
      <c r="AD33" s="5" t="s">
        <v>386</v>
      </c>
      <c r="AE33" s="5" t="s">
        <v>376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8"/>
      <c r="BU33" s="8"/>
      <c r="YG33" t="s">
        <v>123</v>
      </c>
    </row>
    <row r="34" spans="1:657" ht="15" thickBot="1" x14ac:dyDescent="0.4">
      <c r="A34" s="4">
        <v>33</v>
      </c>
      <c r="B34" s="5" t="s">
        <v>389</v>
      </c>
      <c r="C34" s="5" t="s">
        <v>390</v>
      </c>
      <c r="D34" s="5" t="s">
        <v>391</v>
      </c>
      <c r="E34" s="5"/>
      <c r="F34" s="5">
        <v>3395</v>
      </c>
      <c r="G34" s="4">
        <v>3395</v>
      </c>
      <c r="H34" s="5" t="s">
        <v>93</v>
      </c>
      <c r="I34" s="4">
        <v>33</v>
      </c>
      <c r="J34" s="6" t="s">
        <v>392</v>
      </c>
      <c r="K34" s="5" t="s">
        <v>73</v>
      </c>
      <c r="L34" s="5" t="s">
        <v>74</v>
      </c>
      <c r="M34" s="5" t="s">
        <v>75</v>
      </c>
      <c r="N34" s="5"/>
      <c r="O34" s="5"/>
      <c r="P34" s="7">
        <v>8999507852</v>
      </c>
      <c r="Q34" s="5"/>
      <c r="R34" s="7">
        <v>567641893948</v>
      </c>
      <c r="S34" s="5" t="s">
        <v>390</v>
      </c>
      <c r="T34" s="5"/>
      <c r="U34" s="5" t="s">
        <v>391</v>
      </c>
      <c r="V34" s="5"/>
      <c r="W34" s="5"/>
      <c r="X34" s="5"/>
      <c r="Y34" s="5"/>
      <c r="Z34" s="5"/>
      <c r="AA34" s="5"/>
      <c r="AB34" s="5"/>
      <c r="AC34" s="5" t="s">
        <v>371</v>
      </c>
      <c r="AD34" s="5" t="s">
        <v>390</v>
      </c>
      <c r="AE34" s="5" t="s">
        <v>391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8"/>
      <c r="BU34" s="8"/>
    </row>
    <row r="35" spans="1:657" ht="15" thickBot="1" x14ac:dyDescent="0.4">
      <c r="A35" s="4">
        <v>34</v>
      </c>
      <c r="B35" s="5" t="s">
        <v>295</v>
      </c>
      <c r="C35" s="5" t="s">
        <v>393</v>
      </c>
      <c r="D35" s="5" t="s">
        <v>394</v>
      </c>
      <c r="E35" s="5"/>
      <c r="F35" s="5">
        <v>3630</v>
      </c>
      <c r="G35" s="4">
        <v>3630</v>
      </c>
      <c r="H35" s="5" t="s">
        <v>93</v>
      </c>
      <c r="I35" s="4">
        <v>34</v>
      </c>
      <c r="J35" s="6" t="s">
        <v>395</v>
      </c>
      <c r="K35" s="5" t="s">
        <v>73</v>
      </c>
      <c r="L35" s="5" t="s">
        <v>74</v>
      </c>
      <c r="M35" s="5" t="s">
        <v>75</v>
      </c>
      <c r="N35" s="5"/>
      <c r="O35" s="5"/>
      <c r="P35" s="7">
        <v>9834364975</v>
      </c>
      <c r="Q35" s="5"/>
      <c r="R35" s="7">
        <v>756057131732</v>
      </c>
      <c r="S35" s="5" t="s">
        <v>393</v>
      </c>
      <c r="T35" s="5"/>
      <c r="U35" s="5" t="s">
        <v>394</v>
      </c>
      <c r="V35" s="5"/>
      <c r="W35" s="5"/>
      <c r="X35" s="5"/>
      <c r="Y35" s="5"/>
      <c r="Z35" s="5"/>
      <c r="AA35" s="5"/>
      <c r="AB35" s="5"/>
      <c r="AC35" s="5" t="s">
        <v>396</v>
      </c>
      <c r="AD35" s="5" t="s">
        <v>393</v>
      </c>
      <c r="AE35" s="5" t="s">
        <v>394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8"/>
      <c r="BU35" s="8"/>
    </row>
    <row r="36" spans="1:657" ht="15" thickBot="1" x14ac:dyDescent="0.4">
      <c r="A36" s="4">
        <v>35</v>
      </c>
      <c r="B36" s="5" t="s">
        <v>266</v>
      </c>
      <c r="C36" s="5" t="s">
        <v>397</v>
      </c>
      <c r="D36" s="5" t="s">
        <v>398</v>
      </c>
      <c r="E36" s="5"/>
      <c r="F36" s="5">
        <v>3644</v>
      </c>
      <c r="G36" s="4">
        <v>3644</v>
      </c>
      <c r="H36" s="5" t="s">
        <v>93</v>
      </c>
      <c r="I36" s="4">
        <v>35</v>
      </c>
      <c r="J36" s="6" t="s">
        <v>399</v>
      </c>
      <c r="K36" s="5" t="s">
        <v>73</v>
      </c>
      <c r="L36" s="5" t="s">
        <v>74</v>
      </c>
      <c r="M36" s="5" t="s">
        <v>75</v>
      </c>
      <c r="N36" s="5"/>
      <c r="O36" s="5"/>
      <c r="P36" s="7">
        <v>7822812868</v>
      </c>
      <c r="Q36" s="5"/>
      <c r="R36" s="7">
        <v>458014739981</v>
      </c>
      <c r="S36" s="5" t="s">
        <v>397</v>
      </c>
      <c r="T36" s="5"/>
      <c r="U36" s="5" t="s">
        <v>398</v>
      </c>
      <c r="V36" s="5"/>
      <c r="W36" s="5"/>
      <c r="X36" s="5"/>
      <c r="Y36" s="5"/>
      <c r="Z36" s="5"/>
      <c r="AA36" s="5"/>
      <c r="AB36" s="5"/>
      <c r="AC36" s="5" t="s">
        <v>400</v>
      </c>
      <c r="AD36" s="5" t="s">
        <v>397</v>
      </c>
      <c r="AE36" s="5" t="s">
        <v>398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8"/>
      <c r="BU36" s="8"/>
    </row>
    <row r="37" spans="1:657" ht="15" thickBot="1" x14ac:dyDescent="0.4">
      <c r="A37" s="4">
        <v>36</v>
      </c>
      <c r="B37" s="5" t="s">
        <v>401</v>
      </c>
      <c r="C37" s="5" t="s">
        <v>402</v>
      </c>
      <c r="D37" s="5" t="s">
        <v>403</v>
      </c>
      <c r="E37" s="5"/>
      <c r="F37" s="5">
        <v>3485</v>
      </c>
      <c r="G37" s="4">
        <v>3485</v>
      </c>
      <c r="H37" s="5" t="s">
        <v>93</v>
      </c>
      <c r="I37" s="4">
        <v>36</v>
      </c>
      <c r="J37" s="6" t="s">
        <v>404</v>
      </c>
      <c r="K37" s="5" t="s">
        <v>73</v>
      </c>
      <c r="L37" s="5" t="s">
        <v>74</v>
      </c>
      <c r="M37" s="5" t="s">
        <v>75</v>
      </c>
      <c r="N37" s="5"/>
      <c r="O37" s="5"/>
      <c r="P37" s="7">
        <v>8605686177</v>
      </c>
      <c r="Q37" s="5"/>
      <c r="R37" s="7">
        <v>730750576580</v>
      </c>
      <c r="S37" s="5" t="s">
        <v>402</v>
      </c>
      <c r="T37" s="5"/>
      <c r="U37" s="5" t="s">
        <v>403</v>
      </c>
      <c r="V37" s="5"/>
      <c r="W37" s="5"/>
      <c r="X37" s="5"/>
      <c r="Y37" s="5"/>
      <c r="Z37" s="5"/>
      <c r="AA37" s="5"/>
      <c r="AB37" s="5"/>
      <c r="AC37" s="5" t="s">
        <v>405</v>
      </c>
      <c r="AD37" s="5" t="s">
        <v>402</v>
      </c>
      <c r="AE37" s="5" t="s">
        <v>403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8"/>
      <c r="BU37" s="8"/>
    </row>
    <row r="38" spans="1:657" ht="15" thickBot="1" x14ac:dyDescent="0.4">
      <c r="A38" s="4">
        <v>37</v>
      </c>
      <c r="B38" s="5" t="s">
        <v>406</v>
      </c>
      <c r="C38" s="5" t="s">
        <v>407</v>
      </c>
      <c r="D38" s="5" t="s">
        <v>408</v>
      </c>
      <c r="E38" s="5"/>
      <c r="F38" s="5">
        <v>3489</v>
      </c>
      <c r="G38" s="4">
        <v>3489</v>
      </c>
      <c r="H38" s="5" t="s">
        <v>93</v>
      </c>
      <c r="I38" s="4">
        <v>37</v>
      </c>
      <c r="J38" s="6" t="s">
        <v>409</v>
      </c>
      <c r="K38" s="5" t="s">
        <v>73</v>
      </c>
      <c r="L38" s="5" t="s">
        <v>74</v>
      </c>
      <c r="M38" s="5" t="s">
        <v>75</v>
      </c>
      <c r="N38" s="5"/>
      <c r="O38" s="5"/>
      <c r="P38" s="7">
        <v>8975666929</v>
      </c>
      <c r="Q38" s="5"/>
      <c r="R38" s="7">
        <v>832313831900</v>
      </c>
      <c r="S38" s="5" t="s">
        <v>407</v>
      </c>
      <c r="T38" s="5"/>
      <c r="U38" s="5" t="s">
        <v>408</v>
      </c>
      <c r="V38" s="5"/>
      <c r="W38" s="5"/>
      <c r="X38" s="5"/>
      <c r="Y38" s="5"/>
      <c r="Z38" s="5"/>
      <c r="AA38" s="5"/>
      <c r="AB38" s="5"/>
      <c r="AC38" s="5" t="s">
        <v>410</v>
      </c>
      <c r="AD38" s="5" t="s">
        <v>407</v>
      </c>
      <c r="AE38" s="5" t="s">
        <v>408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8"/>
      <c r="BU38" s="8"/>
    </row>
    <row r="39" spans="1:657" ht="15" thickBot="1" x14ac:dyDescent="0.4">
      <c r="A39" s="4">
        <v>38</v>
      </c>
      <c r="B39" s="5" t="s">
        <v>411</v>
      </c>
      <c r="C39" s="11" t="s">
        <v>412</v>
      </c>
      <c r="D39" s="5" t="s">
        <v>408</v>
      </c>
      <c r="E39" s="5"/>
      <c r="F39" s="5">
        <v>3602</v>
      </c>
      <c r="G39" s="4">
        <v>3602</v>
      </c>
      <c r="H39" s="5" t="s">
        <v>93</v>
      </c>
      <c r="I39" s="4">
        <v>38</v>
      </c>
      <c r="J39" s="6" t="s">
        <v>413</v>
      </c>
      <c r="K39" s="5" t="s">
        <v>73</v>
      </c>
      <c r="L39" s="5" t="s">
        <v>74</v>
      </c>
      <c r="M39" s="5" t="s">
        <v>75</v>
      </c>
      <c r="N39" s="5"/>
      <c r="O39" s="5"/>
      <c r="P39" s="7">
        <v>9596400816</v>
      </c>
      <c r="Q39" s="5"/>
      <c r="R39" s="7">
        <v>350745183358</v>
      </c>
      <c r="S39" s="5" t="s">
        <v>412</v>
      </c>
      <c r="T39" s="5"/>
      <c r="U39" s="5" t="s">
        <v>408</v>
      </c>
      <c r="V39" s="5"/>
      <c r="W39" s="5"/>
      <c r="X39" s="5"/>
      <c r="Y39" s="5"/>
      <c r="Z39" s="5"/>
      <c r="AA39" s="5"/>
      <c r="AB39" s="5"/>
      <c r="AC39" s="5"/>
      <c r="AD39" s="5" t="s">
        <v>412</v>
      </c>
      <c r="AE39" s="5" t="s">
        <v>408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8"/>
      <c r="BU39" s="8"/>
    </row>
    <row r="40" spans="1:657" ht="15" thickBot="1" x14ac:dyDescent="0.4">
      <c r="A40" s="4">
        <v>39</v>
      </c>
      <c r="B40" s="5" t="s">
        <v>414</v>
      </c>
      <c r="C40" s="5" t="s">
        <v>358</v>
      </c>
      <c r="D40" s="5" t="s">
        <v>415</v>
      </c>
      <c r="E40" s="5"/>
      <c r="F40" s="5">
        <v>3484</v>
      </c>
      <c r="G40" s="4">
        <v>3484</v>
      </c>
      <c r="H40" s="5" t="s">
        <v>93</v>
      </c>
      <c r="I40" s="4">
        <v>39</v>
      </c>
      <c r="J40" s="6" t="s">
        <v>416</v>
      </c>
      <c r="K40" s="5" t="s">
        <v>73</v>
      </c>
      <c r="L40" s="5" t="s">
        <v>74</v>
      </c>
      <c r="M40" s="5" t="s">
        <v>233</v>
      </c>
      <c r="N40" s="5"/>
      <c r="O40" s="5"/>
      <c r="P40" s="7">
        <v>9673890909</v>
      </c>
      <c r="Q40" s="5"/>
      <c r="R40" s="7">
        <v>534290642383</v>
      </c>
      <c r="S40" s="5" t="s">
        <v>358</v>
      </c>
      <c r="T40" s="5"/>
      <c r="U40" s="5" t="s">
        <v>415</v>
      </c>
      <c r="V40" s="5"/>
      <c r="W40" s="5"/>
      <c r="X40" s="5"/>
      <c r="Y40" s="5"/>
      <c r="Z40" s="5"/>
      <c r="AA40" s="5"/>
      <c r="AB40" s="5"/>
      <c r="AC40" s="5" t="s">
        <v>417</v>
      </c>
      <c r="AD40" s="5" t="s">
        <v>358</v>
      </c>
      <c r="AE40" s="5" t="s">
        <v>415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8"/>
      <c r="BU40" s="8"/>
    </row>
    <row r="41" spans="1:657" ht="15" thickBot="1" x14ac:dyDescent="0.4">
      <c r="A41" s="4">
        <v>40</v>
      </c>
      <c r="B41" s="5" t="s">
        <v>418</v>
      </c>
      <c r="C41" s="5" t="s">
        <v>419</v>
      </c>
      <c r="D41" s="5" t="s">
        <v>420</v>
      </c>
      <c r="E41" s="5"/>
      <c r="F41" s="5">
        <v>3490</v>
      </c>
      <c r="G41" s="4">
        <v>3490</v>
      </c>
      <c r="H41" s="5" t="s">
        <v>93</v>
      </c>
      <c r="I41" s="4">
        <v>40</v>
      </c>
      <c r="J41" s="6" t="s">
        <v>421</v>
      </c>
      <c r="K41" s="5" t="s">
        <v>73</v>
      </c>
      <c r="L41" s="5" t="s">
        <v>74</v>
      </c>
      <c r="M41" s="5" t="s">
        <v>237</v>
      </c>
      <c r="N41" s="5"/>
      <c r="O41" s="5"/>
      <c r="P41" s="7">
        <v>9552211213</v>
      </c>
      <c r="Q41" s="5"/>
      <c r="R41" s="7">
        <v>745866688682</v>
      </c>
      <c r="S41" s="5" t="s">
        <v>419</v>
      </c>
      <c r="T41" s="5"/>
      <c r="U41" s="5" t="s">
        <v>420</v>
      </c>
      <c r="V41" s="5"/>
      <c r="W41" s="5"/>
      <c r="X41" s="5"/>
      <c r="Y41" s="5"/>
      <c r="Z41" s="5"/>
      <c r="AA41" s="5"/>
      <c r="AB41" s="5"/>
      <c r="AC41" s="5" t="s">
        <v>422</v>
      </c>
      <c r="AD41" s="5" t="s">
        <v>419</v>
      </c>
      <c r="AE41" s="5" t="s">
        <v>420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8"/>
      <c r="BU41" s="8"/>
    </row>
    <row r="42" spans="1:657" ht="15" thickBot="1" x14ac:dyDescent="0.4">
      <c r="A42" s="4">
        <v>41</v>
      </c>
      <c r="B42" s="5" t="s">
        <v>423</v>
      </c>
      <c r="C42" s="5" t="s">
        <v>424</v>
      </c>
      <c r="D42" s="5" t="s">
        <v>321</v>
      </c>
      <c r="E42" s="5"/>
      <c r="F42" s="5">
        <v>3594</v>
      </c>
      <c r="G42" s="4">
        <v>3594</v>
      </c>
      <c r="H42" s="5" t="s">
        <v>93</v>
      </c>
      <c r="I42" s="4">
        <v>41</v>
      </c>
      <c r="J42" s="6" t="s">
        <v>425</v>
      </c>
      <c r="K42" s="5" t="s">
        <v>73</v>
      </c>
      <c r="L42" s="5" t="s">
        <v>74</v>
      </c>
      <c r="M42" s="5" t="s">
        <v>75</v>
      </c>
      <c r="N42" s="5"/>
      <c r="O42" s="5"/>
      <c r="P42" s="7">
        <v>7758896060</v>
      </c>
      <c r="Q42" s="5"/>
      <c r="R42" s="7">
        <v>603930321375</v>
      </c>
      <c r="S42" s="5" t="s">
        <v>424</v>
      </c>
      <c r="T42" s="5"/>
      <c r="U42" s="5" t="s">
        <v>321</v>
      </c>
      <c r="V42" s="5"/>
      <c r="W42" s="5"/>
      <c r="X42" s="5"/>
      <c r="Y42" s="5"/>
      <c r="Z42" s="5"/>
      <c r="AA42" s="5"/>
      <c r="AB42" s="5"/>
      <c r="AC42" s="5" t="s">
        <v>426</v>
      </c>
      <c r="AD42" s="5" t="s">
        <v>424</v>
      </c>
      <c r="AE42" s="5" t="s">
        <v>321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8"/>
      <c r="BU42" s="8"/>
    </row>
    <row r="43" spans="1:657" ht="15" thickBot="1" x14ac:dyDescent="0.4">
      <c r="A43" s="4">
        <v>42</v>
      </c>
      <c r="B43" s="5" t="s">
        <v>427</v>
      </c>
      <c r="C43" s="5" t="s">
        <v>428</v>
      </c>
      <c r="D43" s="5" t="s">
        <v>429</v>
      </c>
      <c r="E43" s="5"/>
      <c r="F43" s="5">
        <v>3408</v>
      </c>
      <c r="G43" s="4">
        <v>3408</v>
      </c>
      <c r="H43" s="5" t="s">
        <v>93</v>
      </c>
      <c r="I43" s="4">
        <v>42</v>
      </c>
      <c r="J43" s="6" t="s">
        <v>430</v>
      </c>
      <c r="K43" s="5" t="s">
        <v>73</v>
      </c>
      <c r="L43" s="5" t="s">
        <v>74</v>
      </c>
      <c r="M43" s="5" t="s">
        <v>75</v>
      </c>
      <c r="N43" s="5"/>
      <c r="O43" s="5"/>
      <c r="P43" s="7">
        <v>8805026545</v>
      </c>
      <c r="Q43" s="5"/>
      <c r="R43" s="7">
        <v>304420885674</v>
      </c>
      <c r="S43" s="5" t="s">
        <v>428</v>
      </c>
      <c r="T43" s="5"/>
      <c r="U43" s="5" t="s">
        <v>429</v>
      </c>
      <c r="V43" s="5"/>
      <c r="W43" s="5"/>
      <c r="X43" s="5"/>
      <c r="Y43" s="5"/>
      <c r="Z43" s="5"/>
      <c r="AA43" s="5"/>
      <c r="AB43" s="5"/>
      <c r="AC43" s="5" t="s">
        <v>431</v>
      </c>
      <c r="AD43" s="5" t="s">
        <v>428</v>
      </c>
      <c r="AE43" s="5" t="s">
        <v>429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8"/>
      <c r="BU43" s="8"/>
    </row>
    <row r="44" spans="1:657" ht="15" thickBot="1" x14ac:dyDescent="0.4">
      <c r="A44" s="4">
        <v>43</v>
      </c>
      <c r="B44" s="5" t="s">
        <v>432</v>
      </c>
      <c r="C44" s="5" t="s">
        <v>433</v>
      </c>
      <c r="D44" s="5" t="s">
        <v>434</v>
      </c>
      <c r="E44" s="5"/>
      <c r="F44" s="5">
        <v>3492</v>
      </c>
      <c r="G44" s="4">
        <v>3492</v>
      </c>
      <c r="H44" s="5" t="s">
        <v>93</v>
      </c>
      <c r="I44" s="4">
        <v>43</v>
      </c>
      <c r="J44" s="6" t="s">
        <v>322</v>
      </c>
      <c r="K44" s="5" t="s">
        <v>73</v>
      </c>
      <c r="L44" s="5" t="s">
        <v>74</v>
      </c>
      <c r="M44" s="5" t="s">
        <v>92</v>
      </c>
      <c r="N44" s="5"/>
      <c r="O44" s="5"/>
      <c r="P44" s="7">
        <v>7507821098</v>
      </c>
      <c r="Q44" s="5"/>
      <c r="R44" s="7">
        <v>631941849221</v>
      </c>
      <c r="S44" s="5" t="s">
        <v>433</v>
      </c>
      <c r="T44" s="5"/>
      <c r="U44" s="5" t="s">
        <v>434</v>
      </c>
      <c r="V44" s="5"/>
      <c r="W44" s="5"/>
      <c r="X44" s="5"/>
      <c r="Y44" s="5"/>
      <c r="Z44" s="5"/>
      <c r="AA44" s="5"/>
      <c r="AB44" s="5"/>
      <c r="AC44" s="5" t="s">
        <v>435</v>
      </c>
      <c r="AD44" s="5" t="s">
        <v>433</v>
      </c>
      <c r="AE44" s="5" t="s">
        <v>434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8"/>
      <c r="BU44" s="8"/>
    </row>
    <row r="45" spans="1:657" ht="15" thickBot="1" x14ac:dyDescent="0.4">
      <c r="A45" s="4">
        <v>44</v>
      </c>
      <c r="B45" s="5" t="s">
        <v>436</v>
      </c>
      <c r="C45" s="5" t="s">
        <v>437</v>
      </c>
      <c r="D45" s="5" t="s">
        <v>438</v>
      </c>
      <c r="E45" s="5"/>
      <c r="F45" s="5">
        <v>3621</v>
      </c>
      <c r="G45" s="4">
        <v>3689</v>
      </c>
      <c r="H45" s="5" t="s">
        <v>93</v>
      </c>
      <c r="I45" s="4">
        <v>44</v>
      </c>
      <c r="J45" s="9" t="s">
        <v>439</v>
      </c>
      <c r="K45" s="5" t="s">
        <v>73</v>
      </c>
      <c r="L45" s="5" t="s">
        <v>74</v>
      </c>
      <c r="M45" s="5" t="s">
        <v>75</v>
      </c>
      <c r="N45" s="5"/>
      <c r="O45" s="5"/>
      <c r="P45" s="7">
        <v>9732953049</v>
      </c>
      <c r="Q45" s="5"/>
      <c r="R45" s="7">
        <v>906921730385</v>
      </c>
      <c r="S45" s="5" t="s">
        <v>437</v>
      </c>
      <c r="T45" s="5"/>
      <c r="U45" s="5" t="s">
        <v>438</v>
      </c>
      <c r="V45" s="5"/>
      <c r="W45" s="5"/>
      <c r="X45" s="5"/>
      <c r="Y45" s="5"/>
      <c r="Z45" s="5"/>
      <c r="AA45" s="5"/>
      <c r="AB45" s="5"/>
      <c r="AC45" s="5"/>
      <c r="AD45" s="5" t="s">
        <v>437</v>
      </c>
      <c r="AE45" s="5" t="s">
        <v>438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8"/>
      <c r="BU45" s="8"/>
    </row>
    <row r="46" spans="1:657" ht="15" thickBot="1" x14ac:dyDescent="0.4">
      <c r="A46" s="5"/>
      <c r="B46" s="5"/>
      <c r="C46" s="5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5"/>
      <c r="P46" s="7"/>
      <c r="Q46" s="5"/>
      <c r="R46" s="1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8"/>
      <c r="BU46" s="8"/>
    </row>
    <row r="47" spans="1:657" ht="15" thickBot="1" x14ac:dyDescent="0.4">
      <c r="A47" s="5"/>
      <c r="B47" s="5"/>
      <c r="C47" s="5"/>
      <c r="D47" s="5"/>
      <c r="E47" s="5"/>
      <c r="F47" s="5"/>
      <c r="G47" s="5"/>
      <c r="H47" s="5"/>
      <c r="I47" s="5"/>
      <c r="J47" s="6"/>
      <c r="K47" s="5"/>
      <c r="L47" s="5"/>
      <c r="M47" s="5"/>
      <c r="N47" s="5"/>
      <c r="O47" s="5"/>
      <c r="P47" s="7"/>
      <c r="Q47" s="5"/>
      <c r="R47" s="1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8"/>
      <c r="BU47" s="8"/>
    </row>
    <row r="48" spans="1:657" ht="15" thickBot="1" x14ac:dyDescent="0.4">
      <c r="A48" s="5"/>
      <c r="B48" s="5"/>
      <c r="C48" s="5"/>
      <c r="D48" s="5"/>
      <c r="E48" s="5"/>
      <c r="F48" s="5"/>
      <c r="G48" s="5"/>
      <c r="H48" s="5"/>
      <c r="I48" s="5"/>
      <c r="J48" s="6"/>
      <c r="K48" s="5"/>
      <c r="L48" s="5"/>
      <c r="M48" s="5"/>
      <c r="N48" s="5"/>
      <c r="O48" s="5"/>
      <c r="P48" s="7"/>
      <c r="Q48" s="5"/>
      <c r="R48" s="1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8"/>
      <c r="BU48" s="8"/>
    </row>
    <row r="49" spans="1:73" ht="15" thickBot="1" x14ac:dyDescent="0.4">
      <c r="A49" s="5"/>
      <c r="B49" s="5"/>
      <c r="C49" s="5"/>
      <c r="D49" s="5"/>
      <c r="E49" s="5"/>
      <c r="F49" s="5"/>
      <c r="G49" s="5"/>
      <c r="H49" s="5"/>
      <c r="I49" s="5"/>
      <c r="J49" s="6"/>
      <c r="K49" s="5"/>
      <c r="L49" s="5"/>
      <c r="M49" s="5"/>
      <c r="N49" s="5"/>
      <c r="O49" s="5"/>
      <c r="P49" s="7"/>
      <c r="Q49" s="5"/>
      <c r="R49" s="1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8"/>
      <c r="BU49" s="8"/>
    </row>
    <row r="50" spans="1:73" ht="15" thickBot="1" x14ac:dyDescent="0.4">
      <c r="A50" s="5"/>
      <c r="B50" s="5"/>
      <c r="C50" s="5"/>
      <c r="D50" s="5"/>
      <c r="E50" s="5"/>
      <c r="F50" s="5"/>
      <c r="G50" s="5"/>
      <c r="H50" s="5"/>
      <c r="I50" s="5"/>
      <c r="J50" s="6"/>
      <c r="K50" s="5"/>
      <c r="L50" s="5"/>
      <c r="M50" s="5"/>
      <c r="N50" s="5"/>
      <c r="O50" s="5"/>
      <c r="P50" s="7"/>
      <c r="Q50" s="5"/>
      <c r="R50" s="1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8"/>
      <c r="BU50" s="8"/>
    </row>
    <row r="51" spans="1:73" ht="15" thickBot="1" x14ac:dyDescent="0.4">
      <c r="A51" s="5"/>
      <c r="B51" s="5"/>
      <c r="C51" s="5"/>
      <c r="D51" s="5"/>
      <c r="E51" s="5"/>
      <c r="F51" s="5"/>
      <c r="G51" s="5"/>
      <c r="H51" s="5"/>
      <c r="I51" s="5"/>
      <c r="J51" s="6"/>
      <c r="K51" s="5"/>
      <c r="L51" s="5"/>
      <c r="M51" s="5"/>
      <c r="N51" s="5"/>
      <c r="O51" s="5"/>
      <c r="P51" s="7"/>
      <c r="Q51" s="5"/>
      <c r="R51" s="1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8"/>
      <c r="BU51" s="8"/>
    </row>
    <row r="52" spans="1:73" ht="15" thickBot="1" x14ac:dyDescent="0.4">
      <c r="A52" s="5"/>
      <c r="B52" s="5"/>
      <c r="C52" s="5"/>
      <c r="D52" s="5"/>
      <c r="E52" s="5"/>
      <c r="F52" s="5"/>
      <c r="G52" s="5"/>
      <c r="H52" s="5"/>
      <c r="I52" s="5"/>
      <c r="J52" s="6"/>
      <c r="K52" s="5"/>
      <c r="L52" s="5"/>
      <c r="M52" s="5"/>
      <c r="N52" s="5"/>
      <c r="O52" s="5"/>
      <c r="P52" s="7"/>
      <c r="Q52" s="5"/>
      <c r="R52" s="1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8"/>
      <c r="BU52" s="8"/>
    </row>
    <row r="53" spans="1:73" ht="15" thickBot="1" x14ac:dyDescent="0.4">
      <c r="A53" s="5"/>
      <c r="B53" s="5"/>
      <c r="C53" s="5"/>
      <c r="D53" s="5"/>
      <c r="E53" s="5"/>
      <c r="F53" s="5"/>
      <c r="G53" s="5"/>
      <c r="H53" s="5"/>
      <c r="I53" s="5"/>
      <c r="J53" s="6"/>
      <c r="K53" s="5"/>
      <c r="L53" s="5"/>
      <c r="M53" s="5"/>
      <c r="N53" s="5"/>
      <c r="O53" s="5"/>
      <c r="P53" s="7"/>
      <c r="Q53" s="5"/>
      <c r="R53" s="1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8"/>
      <c r="BU53" s="8"/>
    </row>
    <row r="54" spans="1:73" ht="15" thickBot="1" x14ac:dyDescent="0.4">
      <c r="A54" s="5"/>
      <c r="B54" s="5"/>
      <c r="C54" s="5"/>
      <c r="D54" s="5"/>
      <c r="E54" s="5"/>
      <c r="F54" s="5"/>
      <c r="G54" s="5"/>
      <c r="H54" s="5"/>
      <c r="I54" s="5"/>
      <c r="J54" s="6"/>
      <c r="K54" s="5"/>
      <c r="L54" s="5"/>
      <c r="M54" s="5"/>
      <c r="N54" s="5"/>
      <c r="O54" s="5"/>
      <c r="P54" s="7"/>
      <c r="Q54" s="5"/>
      <c r="R54" s="1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8"/>
      <c r="BU54" s="8"/>
    </row>
    <row r="55" spans="1:73" ht="15" thickBot="1" x14ac:dyDescent="0.4">
      <c r="A55" s="5"/>
      <c r="B55" s="5"/>
      <c r="C55" s="5"/>
      <c r="D55" s="5"/>
      <c r="E55" s="5"/>
      <c r="F55" s="5"/>
      <c r="G55" s="5"/>
      <c r="H55" s="5"/>
      <c r="I55" s="5"/>
      <c r="J55" s="6"/>
      <c r="K55" s="5"/>
      <c r="L55" s="5"/>
      <c r="M55" s="5"/>
      <c r="N55" s="5"/>
      <c r="O55" s="5"/>
      <c r="P55" s="7"/>
      <c r="Q55" s="5"/>
      <c r="R55" s="1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8"/>
      <c r="BU55" s="8"/>
    </row>
    <row r="56" spans="1:73" ht="15" thickBot="1" x14ac:dyDescent="0.4">
      <c r="A56" s="5"/>
      <c r="B56" s="5"/>
      <c r="C56" s="5"/>
      <c r="D56" s="5"/>
      <c r="E56" s="5"/>
      <c r="F56" s="5"/>
      <c r="G56" s="5"/>
      <c r="H56" s="5"/>
      <c r="I56" s="5"/>
      <c r="J56" s="6"/>
      <c r="K56" s="5"/>
      <c r="L56" s="5"/>
      <c r="M56" s="5"/>
      <c r="N56" s="5"/>
      <c r="O56" s="5"/>
      <c r="P56" s="7"/>
      <c r="Q56" s="5"/>
      <c r="R56" s="1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8"/>
      <c r="BU56" s="8"/>
    </row>
    <row r="57" spans="1:73" ht="15" thickBot="1" x14ac:dyDescent="0.4">
      <c r="A57" s="5"/>
      <c r="B57" s="5"/>
      <c r="C57" s="5"/>
      <c r="D57" s="5"/>
      <c r="E57" s="5"/>
      <c r="F57" s="5"/>
      <c r="G57" s="5"/>
      <c r="H57" s="5"/>
      <c r="I57" s="5"/>
      <c r="J57" s="6"/>
      <c r="K57" s="5"/>
      <c r="L57" s="5"/>
      <c r="M57" s="5"/>
      <c r="N57" s="5"/>
      <c r="O57" s="5"/>
      <c r="P57" s="7"/>
      <c r="Q57" s="5"/>
      <c r="R57" s="1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8"/>
      <c r="BU57" s="8"/>
    </row>
    <row r="58" spans="1:73" ht="15" thickBot="1" x14ac:dyDescent="0.4">
      <c r="A58" s="5"/>
      <c r="B58" s="5"/>
      <c r="C58" s="5"/>
      <c r="D58" s="5"/>
      <c r="E58" s="5"/>
      <c r="F58" s="5"/>
      <c r="G58" s="5"/>
      <c r="H58" s="5"/>
      <c r="I58" s="5"/>
      <c r="J58" s="6"/>
      <c r="K58" s="5"/>
      <c r="L58" s="5"/>
      <c r="M58" s="5"/>
      <c r="N58" s="5"/>
      <c r="O58" s="5"/>
      <c r="P58" s="7"/>
      <c r="Q58" s="5"/>
      <c r="R58" s="1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8"/>
      <c r="BU58" s="8"/>
    </row>
    <row r="59" spans="1:73" ht="15" thickBot="1" x14ac:dyDescent="0.4">
      <c r="A59" s="5"/>
      <c r="B59" s="5"/>
      <c r="C59" s="5"/>
      <c r="D59" s="5"/>
      <c r="E59" s="5"/>
      <c r="F59" s="5"/>
      <c r="G59" s="5"/>
      <c r="H59" s="5"/>
      <c r="I59" s="5"/>
      <c r="J59" s="6"/>
      <c r="K59" s="5"/>
      <c r="L59" s="5"/>
      <c r="M59" s="5"/>
      <c r="N59" s="5"/>
      <c r="O59" s="5"/>
      <c r="P59" s="7"/>
      <c r="Q59" s="5"/>
      <c r="R59" s="1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8"/>
      <c r="BU59" s="8"/>
    </row>
    <row r="60" spans="1:73" ht="15" thickBot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7"/>
      <c r="Q60" s="5"/>
      <c r="R60" s="1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8"/>
      <c r="BU60" s="8"/>
    </row>
    <row r="61" spans="1:73" ht="15" thickBo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7"/>
      <c r="Q61" s="5"/>
      <c r="R61" s="1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8"/>
      <c r="BU61" s="8"/>
    </row>
    <row r="62" spans="1:73" ht="15" thickBo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7"/>
      <c r="Q62" s="5"/>
      <c r="R62" s="1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8"/>
      <c r="BU62" s="8"/>
    </row>
    <row r="63" spans="1:73" ht="15" thickBo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"/>
      <c r="Q63" s="5"/>
      <c r="R63" s="1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8"/>
      <c r="BU63" s="8"/>
    </row>
    <row r="64" spans="1:73" ht="15" thickBo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"/>
      <c r="Q64" s="5"/>
      <c r="R64" s="1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8"/>
      <c r="BU64" s="8"/>
    </row>
    <row r="65" spans="1:73" ht="15" thickBo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7"/>
      <c r="Q65" s="5"/>
      <c r="R65" s="1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8"/>
      <c r="BU65" s="8"/>
    </row>
    <row r="66" spans="1:73" ht="15" thickBo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7"/>
      <c r="Q66" s="5"/>
      <c r="R66" s="1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8"/>
      <c r="BU66" s="8"/>
    </row>
    <row r="67" spans="1:73" ht="15" thickBo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7"/>
      <c r="Q67" s="5"/>
      <c r="R67" s="1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8"/>
      <c r="BU67" s="8"/>
    </row>
    <row r="68" spans="1:73" ht="15" thickBo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7"/>
      <c r="Q68" s="5"/>
      <c r="R68" s="1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8"/>
      <c r="BU68" s="8"/>
    </row>
    <row r="69" spans="1:73" ht="15" thickBo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7"/>
      <c r="Q69" s="5"/>
      <c r="R69" s="1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8"/>
      <c r="BU69" s="8"/>
    </row>
    <row r="70" spans="1:73" ht="15" thickBo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7"/>
      <c r="Q70" s="5"/>
      <c r="R70" s="1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8"/>
      <c r="BU70" s="8"/>
    </row>
    <row r="71" spans="1:73" ht="15" thickBo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7"/>
      <c r="Q71" s="5"/>
      <c r="R71" s="1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8"/>
      <c r="BU71" s="8"/>
    </row>
    <row r="72" spans="1:73" ht="15" thickBo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7"/>
      <c r="Q72" s="5"/>
      <c r="R72" s="1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8"/>
      <c r="BU72" s="8"/>
    </row>
    <row r="73" spans="1:73" ht="15" thickBot="1" x14ac:dyDescent="0.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7"/>
      <c r="Q73" s="5"/>
      <c r="R73" s="1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8"/>
      <c r="BU73" s="8"/>
    </row>
    <row r="74" spans="1:73" ht="15" thickBot="1" x14ac:dyDescent="0.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7"/>
      <c r="Q74" s="5"/>
      <c r="R74" s="1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8"/>
      <c r="BU74" s="8"/>
    </row>
    <row r="75" spans="1:73" ht="15" thickBot="1" x14ac:dyDescent="0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7"/>
      <c r="Q75" s="5"/>
      <c r="R75" s="1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8"/>
      <c r="BU75" s="8"/>
    </row>
    <row r="76" spans="1:73" ht="15" thickBot="1" x14ac:dyDescent="0.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7"/>
      <c r="Q76" s="5"/>
      <c r="R76" s="1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8"/>
      <c r="BU76" s="8"/>
    </row>
    <row r="77" spans="1:73" ht="15" thickBot="1" x14ac:dyDescent="0.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7"/>
      <c r="Q77" s="5"/>
      <c r="R77" s="1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8"/>
      <c r="BU77" s="8"/>
    </row>
    <row r="78" spans="1:73" ht="15" thickBot="1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7"/>
      <c r="Q78" s="5"/>
      <c r="R78" s="1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8"/>
      <c r="BU78" s="8"/>
    </row>
    <row r="79" spans="1:73" ht="15" thickBot="1" x14ac:dyDescent="0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7"/>
      <c r="Q79" s="5"/>
      <c r="R79" s="1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8"/>
      <c r="BU79" s="8"/>
    </row>
    <row r="80" spans="1:73" ht="15" thickBot="1" x14ac:dyDescent="0.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7"/>
      <c r="Q80" s="5"/>
      <c r="R80" s="1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8"/>
      <c r="BU80" s="8"/>
    </row>
    <row r="81" spans="1:73" ht="15" thickBot="1" x14ac:dyDescent="0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7"/>
      <c r="Q81" s="5"/>
      <c r="R81" s="1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8"/>
      <c r="BU81" s="8"/>
    </row>
    <row r="82" spans="1:73" ht="15" thickBot="1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7"/>
      <c r="Q82" s="5"/>
      <c r="R82" s="1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8"/>
      <c r="BU82" s="8"/>
    </row>
    <row r="83" spans="1:73" ht="15" thickBo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7"/>
      <c r="Q83" s="5"/>
      <c r="R83" s="1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8"/>
      <c r="BU83" s="8"/>
    </row>
    <row r="84" spans="1:73" ht="15" thickBot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7"/>
      <c r="Q84" s="5"/>
      <c r="R84" s="1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8"/>
      <c r="BU84" s="8"/>
    </row>
    <row r="85" spans="1:73" ht="15" thickBot="1" x14ac:dyDescent="0.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7"/>
      <c r="Q85" s="5"/>
      <c r="R85" s="1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8"/>
      <c r="BU85" s="8"/>
    </row>
    <row r="86" spans="1:73" ht="15" thickBot="1" x14ac:dyDescent="0.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7"/>
      <c r="Q86" s="5"/>
      <c r="R86" s="1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8"/>
      <c r="BU86" s="8"/>
    </row>
    <row r="87" spans="1:73" ht="15" thickBot="1" x14ac:dyDescent="0.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7"/>
      <c r="Q87" s="5"/>
      <c r="R87" s="1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8"/>
      <c r="BU87" s="8"/>
    </row>
    <row r="88" spans="1:73" ht="15" thickBot="1" x14ac:dyDescent="0.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7"/>
      <c r="Q88" s="5"/>
      <c r="R88" s="1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8"/>
      <c r="BU88" s="8"/>
    </row>
    <row r="89" spans="1:73" ht="15" thickBot="1" x14ac:dyDescent="0.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7"/>
      <c r="Q89" s="5"/>
      <c r="R89" s="1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8"/>
      <c r="BU89" s="8"/>
    </row>
    <row r="90" spans="1:73" ht="15" thickBot="1" x14ac:dyDescent="0.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7"/>
      <c r="Q90" s="5"/>
      <c r="R90" s="1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8"/>
      <c r="BU90" s="8"/>
    </row>
    <row r="91" spans="1:73" ht="15" thickBot="1" x14ac:dyDescent="0.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7"/>
      <c r="Q91" s="5"/>
      <c r="R91" s="1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8"/>
      <c r="BU91" s="8"/>
    </row>
    <row r="92" spans="1:73" ht="15" thickBot="1" x14ac:dyDescent="0.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7"/>
      <c r="Q92" s="5"/>
      <c r="R92" s="1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8"/>
      <c r="BU9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ADMIN</cp:lastModifiedBy>
  <dcterms:created xsi:type="dcterms:W3CDTF">2024-01-11T05:33:10Z</dcterms:created>
  <dcterms:modified xsi:type="dcterms:W3CDTF">2024-01-11T07:12:37Z</dcterms:modified>
  <cp:category>Excel</cp:category>
</cp:coreProperties>
</file>