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<sst xmlns="http://schemas.openxmlformats.org/spreadsheetml/2006/main" count="1118" uniqueCount="541">
  <si>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</si>
  <si>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</si>
  <si>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</si>
  <si>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</si>
  <si>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</si>
  <si>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</si>
  <si>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</si>
  <si>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</si>
  <si>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</si>
  <si>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</si>
  <si>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</si>
  <si>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</si>
  <si>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</si>
  <si>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</si>
  <si>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</si>
  <si>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</si>
  <si>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</si>
  <si>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</si>
  <si>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</si>
  <si>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</si>
  <si>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</si>
  <si>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</si>
  <si>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</si>
  <si>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</si>
  <si>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</si>
  <si>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</si>
  <si>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</si>
  <si>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</si>
  <si>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</si>
  <si>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</si>
  <si>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</si>
  <si>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</si>
  <si>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</si>
  <si>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</si>
  <si>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</si>
  <si>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</si>
  <si>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</si>
  <si>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</si>
  <si>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</si>
  <si>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</si>
  <si>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</si>
  <si>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</si>
  <si>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</si>
  <si>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</si>
  <si>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</si>
  <si>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</si>
  <si>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</si>
  <si>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</si>
  <si>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</si>
  <si>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</si>
  <si>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</si>
  <si>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</si>
  <si>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</si>
  <si>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</si>
  <si>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</si>
  <si>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</si>
  <si>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</si>
  <si>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</si>
  <si>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</si>
  <si>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</si>
  <si>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</si>
  <si>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</si>
  <si>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</si>
  <si>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</si>
  <si>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</si>
  <si>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</si>
  <si>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</si>
  <si>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</si>
  <si>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</si>
  <si>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</si>
  <si>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</si>
  <si>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</si>
  <si>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</si>
  <si>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</si>
  <si>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</si>
  <si>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</si>
  <si>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</si>
  <si>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</si>
  <si>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</si>
  <si>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</si>
  <si>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</si>
  <si>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</si>
  <si>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</si>
  <si>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</si>
  <si>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</si>
  <si>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</si>
  <si>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</si>
  <si>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</si>
  <si>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</si>
  <si>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</si>
  <si>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</si>
  <si>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</si>
  <si>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</si>
  <si>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</si>
  <si>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</si>
  <si>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</si>
  <si>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</si>
  <si>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</si>
  <si>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</si>
  <si>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</si>
  <si>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</si>
  <si>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</si>
  <si>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</si>
  <si>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</si>
  <si>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</si>
  <si>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</si>
  <si>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</si>
  <si>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</si>
  <si>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</si>
  <si>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</si>
  <si>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</si>
  <si>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</si>
  <si>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</si>
  <si>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</si>
  <si>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</si>
  <si>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</si>
  <si>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</si>
  <si>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</si>
  <si>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</si>
  <si>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</si>
  <si>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</si>
  <si>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</si>
  <si>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</si>
  <si>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</si>
  <si>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</si>
  <si>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</si>
  <si>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</si>
  <si>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</si>
  <si>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</si>
  <si>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</si>
  <si>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</si>
  <si>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</si>
  <si>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</si>
  <si>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</si>
  <si>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</si>
  <si>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</si>
  <si>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</si>
  <si>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</si>
  <si>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</si>
  <si>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</si>
  <si>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</si>
  <si>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</si>
  <si>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</si>
  <si>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</si>
  <si>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</si>
  <si>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</si>
  <si>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</si>
  <si>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</si>
  <si>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</si>
  <si>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</si>
  <si>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</si>
  <si>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</si>
  <si>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</si>
  <si>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</si>
  <si>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</si>
  <si>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</si>
  <si>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</si>
  <si>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</si>
  <si>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</si>
  <si>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</si>
  <si>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</si>
  <si>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</si>
  <si>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</si>
  <si>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</si>
  <si>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</si>
  <si>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</si>
  <si>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</si>
  <si>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</si>
  <si>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</si>
  <si>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</si>
  <si>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</si>
  <si>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</si>
  <si>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</si>
  <si>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</si>
  <si>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</si>
  <si>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</si>
  <si>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</si>
  <si>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</si>
  <si>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</si>
  <si>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</si>
  <si>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</si>
  <si>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</si>
  <si>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</si>
  <si>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</si>
  <si>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</si>
  <si>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</si>
  <si>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</si>
  <si>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</si>
  <si>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</si>
  <si>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</si>
  <si>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</si>
  <si>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</si>
  <si>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</si>
  <si>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</si>
  <si>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</si>
  <si>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</si>
  <si>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</si>
  <si>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</si>
  <si>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</si>
  <si>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</si>
  <si>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</si>
  <si>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</si>
  <si>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</si>
  <si>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</si>
  <si>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</si>
  <si>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</si>
  <si>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</si>
  <si>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</si>
  <si>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</si>
  <si>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</si>
  <si>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</si>
  <si>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</si>
  <si>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</si>
  <si>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</si>
  <si>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</si>
  <si>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</si>
  <si>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</si>
  <si>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</si>
  <si>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</si>
  <si>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</si>
  <si>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</si>
  <si>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</si>
  <si>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</si>
  <si>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</si>
  <si>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</si>
  <si>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</si>
  <si>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</si>
  <si>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</si>
  <si>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</si>
  <si>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</si>
  <si>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</si>
  <si>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</si>
  <si>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</si>
  <si>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</si>
  <si>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</si>
  <si>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</si>
  <si>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</si>
  <si>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</si>
  <si>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</si>
  <si>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</si>
  <si>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</si>
  <si>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</si>
  <si>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</si>
  <si>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</si>
  <si>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</si>
  <si>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</si>
  <si>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</si>
  <si>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</si>
  <si>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</si>
  <si>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</si>
  <si>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</si>
  <si>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</si>
  <si>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</si>
  <si>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</si>
  <si>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</si>
  <si>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</si>
  <si>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</si>
  <si>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</si>
  <si>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</si>
  <si>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</si>
  <si>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Uday</t>
  </si>
  <si>
    <t>Mali</t>
  </si>
  <si>
    <t>2014-03-22</t>
  </si>
  <si>
    <t>831726572212</t>
  </si>
  <si>
    <t>Ananda</t>
  </si>
  <si>
    <t>A/p-Ambap</t>
  </si>
  <si>
    <t>Arnav</t>
  </si>
  <si>
    <t>Satish</t>
  </si>
  <si>
    <t>Magdum</t>
  </si>
  <si>
    <t>2014-05-31</t>
  </si>
  <si>
    <t>Bairavnath</t>
  </si>
  <si>
    <t>Suwarna</t>
  </si>
  <si>
    <t>A/P-Amrutanagar</t>
  </si>
  <si>
    <t>Vedant</t>
  </si>
  <si>
    <t>Samarjeet</t>
  </si>
  <si>
    <t>Patil</t>
  </si>
  <si>
    <t>7009713526</t>
  </si>
  <si>
    <t>Shital</t>
  </si>
  <si>
    <t>A/p-Nave Pargaon</t>
  </si>
  <si>
    <t>Mrunal</t>
  </si>
  <si>
    <t>Sayaji</t>
  </si>
  <si>
    <t>Indulkar</t>
  </si>
  <si>
    <t>2014-04-11</t>
  </si>
  <si>
    <t>Rangoli</t>
  </si>
  <si>
    <t>A/p-Nave pargaon</t>
  </si>
  <si>
    <t>Rajveer</t>
  </si>
  <si>
    <t>Mahesh</t>
  </si>
  <si>
    <t>Bhopale</t>
  </si>
  <si>
    <t>2014-08-11</t>
  </si>
  <si>
    <t>Dipali</t>
  </si>
  <si>
    <t>A/p-Kundalwadi</t>
  </si>
  <si>
    <t>Ranveer</t>
  </si>
  <si>
    <t>Shritej</t>
  </si>
  <si>
    <t>Shashikant</t>
  </si>
  <si>
    <t>Dongare</t>
  </si>
  <si>
    <t>2014-06-29</t>
  </si>
  <si>
    <t>921967346315</t>
  </si>
  <si>
    <t>Anjali</t>
  </si>
  <si>
    <t>Shlok</t>
  </si>
  <si>
    <t>Shrikant</t>
  </si>
  <si>
    <t>Naik</t>
  </si>
  <si>
    <t>2013-12-30</t>
  </si>
  <si>
    <t>391935963068</t>
  </si>
  <si>
    <t>Minakshi</t>
  </si>
  <si>
    <t>A/p-Talsande</t>
  </si>
  <si>
    <t>Rangshree</t>
  </si>
  <si>
    <t>Ajit</t>
  </si>
  <si>
    <t>Sathe</t>
  </si>
  <si>
    <t>2013-12-13</t>
  </si>
  <si>
    <t>Lata</t>
  </si>
  <si>
    <t>Devragani</t>
  </si>
  <si>
    <t>Yshapal</t>
  </si>
  <si>
    <t>Sutar</t>
  </si>
  <si>
    <t>2014-05-24</t>
  </si>
  <si>
    <t>457183346296</t>
  </si>
  <si>
    <t>Anita</t>
  </si>
  <si>
    <t>Om</t>
  </si>
  <si>
    <t>Prashant</t>
  </si>
  <si>
    <t>Powar</t>
  </si>
  <si>
    <t>2014-05-16</t>
  </si>
  <si>
    <t>301113293087</t>
  </si>
  <si>
    <t>Sarika</t>
  </si>
  <si>
    <t>Krushnaraj</t>
  </si>
  <si>
    <t>Sandip</t>
  </si>
  <si>
    <t>974463791544</t>
  </si>
  <si>
    <t>Tejashree</t>
  </si>
  <si>
    <t>Shreyas</t>
  </si>
  <si>
    <t>Sachin</t>
  </si>
  <si>
    <t>Jadhav</t>
  </si>
  <si>
    <t>2014-08-14</t>
  </si>
  <si>
    <t>801722182063</t>
  </si>
  <si>
    <t>Jayashree</t>
  </si>
  <si>
    <t>Arav</t>
  </si>
  <si>
    <t>Sagar</t>
  </si>
  <si>
    <t>2013-10-11</t>
  </si>
  <si>
    <t>695736289884</t>
  </si>
  <si>
    <t>A/P-Ambapwadi</t>
  </si>
  <si>
    <t>Ananya</t>
  </si>
  <si>
    <t>Anil</t>
  </si>
  <si>
    <t>2014-05-12</t>
  </si>
  <si>
    <t>443363582775</t>
  </si>
  <si>
    <t>Asmita</t>
  </si>
  <si>
    <t>Swara</t>
  </si>
  <si>
    <t>Sunil</t>
  </si>
  <si>
    <t>2014-08-20</t>
  </si>
  <si>
    <t>7666839795</t>
  </si>
  <si>
    <t>Shraddha</t>
  </si>
  <si>
    <t>Shradha</t>
  </si>
  <si>
    <t>2014-04-15</t>
  </si>
  <si>
    <t>61485003081</t>
  </si>
  <si>
    <t>Sujata</t>
  </si>
  <si>
    <t>A/p-kekhale</t>
  </si>
  <si>
    <t>Shubhara</t>
  </si>
  <si>
    <t>Shankar</t>
  </si>
  <si>
    <t>Sid</t>
  </si>
  <si>
    <t>2014-07-14</t>
  </si>
  <si>
    <t>363707898946</t>
  </si>
  <si>
    <t>A/p-June Pargaon</t>
  </si>
  <si>
    <t>Shridhar</t>
  </si>
  <si>
    <t>915626848224</t>
  </si>
  <si>
    <t>Swaroopa</t>
  </si>
  <si>
    <t>Nagesh</t>
  </si>
  <si>
    <t>2014-12-31</t>
  </si>
  <si>
    <t>237244041866</t>
  </si>
  <si>
    <t>Magha</t>
  </si>
  <si>
    <t>A/p-Padali</t>
  </si>
  <si>
    <t>Rucha</t>
  </si>
  <si>
    <t>Vasant</t>
  </si>
  <si>
    <t>Nikam</t>
  </si>
  <si>
    <t>2014-02-13</t>
  </si>
  <si>
    <t>431237135355</t>
  </si>
  <si>
    <t>Shubhangi</t>
  </si>
  <si>
    <t>A/p-Chavare</t>
  </si>
  <si>
    <t>Devraj</t>
  </si>
  <si>
    <t>Pramodkumar</t>
  </si>
  <si>
    <t>2014-05-09</t>
  </si>
  <si>
    <t>997271153009</t>
  </si>
  <si>
    <t>Utkarsha</t>
  </si>
  <si>
    <t>Sahebrao</t>
  </si>
  <si>
    <t>Yadav</t>
  </si>
  <si>
    <t>2014-01-13</t>
  </si>
  <si>
    <t>538778830470</t>
  </si>
  <si>
    <t>Swati</t>
  </si>
  <si>
    <t>A/p-Kodali</t>
  </si>
  <si>
    <t>Aarav</t>
  </si>
  <si>
    <t>2014-08-19</t>
  </si>
  <si>
    <t>Deepali</t>
  </si>
  <si>
    <t>Ankita</t>
  </si>
  <si>
    <t>Sadashiv</t>
  </si>
  <si>
    <t>2013-11-19</t>
  </si>
  <si>
    <t>467123858382</t>
  </si>
  <si>
    <t>Shobha</t>
  </si>
  <si>
    <t>Abhijeet</t>
  </si>
  <si>
    <t>2014-03-29</t>
  </si>
  <si>
    <t>528672014752</t>
  </si>
  <si>
    <t>Nutan</t>
  </si>
  <si>
    <t>Shrenik</t>
  </si>
  <si>
    <t>Arvind</t>
  </si>
  <si>
    <t>Gavade</t>
  </si>
  <si>
    <t>2014-01-17</t>
  </si>
  <si>
    <t>924537846991</t>
  </si>
  <si>
    <t>Ashvini</t>
  </si>
  <si>
    <t>Srushti</t>
  </si>
  <si>
    <t>Santosh</t>
  </si>
  <si>
    <t>Pawar</t>
  </si>
  <si>
    <t>2014-08-21</t>
  </si>
  <si>
    <t>Vaishali</t>
  </si>
  <si>
    <t>A/p-Kuralap</t>
  </si>
  <si>
    <t>Ridhima</t>
  </si>
  <si>
    <t>Vinayak</t>
  </si>
  <si>
    <t>2014-10-10</t>
  </si>
  <si>
    <t>993765627367</t>
  </si>
  <si>
    <t>Aruna</t>
  </si>
  <si>
    <t>Latika</t>
  </si>
  <si>
    <t>Madhavrao</t>
  </si>
  <si>
    <t>Ghatage</t>
  </si>
  <si>
    <t>2014-01-10</t>
  </si>
  <si>
    <t>446841224553</t>
  </si>
  <si>
    <t>Sanjeevani</t>
  </si>
  <si>
    <t>Ruturaj</t>
  </si>
  <si>
    <t>Pravin</t>
  </si>
  <si>
    <t>2014-09-12</t>
  </si>
  <si>
    <t>264887652639</t>
  </si>
  <si>
    <t>A/p-Bharewadi</t>
  </si>
  <si>
    <t>Swaraj</t>
  </si>
  <si>
    <t>Shivaji</t>
  </si>
  <si>
    <t>Kirule</t>
  </si>
  <si>
    <t>2013-10-20</t>
  </si>
  <si>
    <t>394759637273</t>
  </si>
  <si>
    <t>Vidya</t>
  </si>
  <si>
    <t>Swateja</t>
  </si>
  <si>
    <t>Ganesh</t>
  </si>
  <si>
    <t>2014-08-25</t>
  </si>
  <si>
    <t>278449769507</t>
  </si>
  <si>
    <t>Durva</t>
  </si>
  <si>
    <t>Pradip</t>
  </si>
  <si>
    <t>Kadam</t>
  </si>
  <si>
    <t>2014-08-13</t>
  </si>
  <si>
    <t>659927152554</t>
  </si>
  <si>
    <t>A/p-Beradevnagar</t>
  </si>
  <si>
    <t>2014-02-09</t>
  </si>
  <si>
    <t>434578079572</t>
  </si>
  <si>
    <t>Supriya</t>
  </si>
  <si>
    <t>Kalyani</t>
  </si>
  <si>
    <t>Balu</t>
  </si>
  <si>
    <t>2014-04-27</t>
  </si>
  <si>
    <t>769086053128</t>
  </si>
  <si>
    <t>Ashwini</t>
  </si>
  <si>
    <t>Ishwari</t>
  </si>
  <si>
    <t>Kashid</t>
  </si>
  <si>
    <t>2013-12-12</t>
  </si>
  <si>
    <t>200639163287</t>
  </si>
  <si>
    <t>Nilam</t>
  </si>
  <si>
    <t>2013-12-29</t>
  </si>
  <si>
    <t>765189599284</t>
  </si>
  <si>
    <t>Sonali</t>
  </si>
  <si>
    <t>Varad</t>
  </si>
  <si>
    <t>Gurav</t>
  </si>
  <si>
    <t>2014-05-13</t>
  </si>
  <si>
    <t>636800944793</t>
  </si>
  <si>
    <t>Ayusha</t>
  </si>
  <si>
    <t>Sanjay</t>
  </si>
  <si>
    <t>Karande</t>
  </si>
  <si>
    <t>2013-12-23</t>
  </si>
  <si>
    <t>799782821704</t>
  </si>
  <si>
    <t>Suyash</t>
  </si>
  <si>
    <t>Suhas</t>
  </si>
  <si>
    <t>2013-09-06</t>
  </si>
  <si>
    <t>677172979029</t>
  </si>
  <si>
    <t>Sima</t>
  </si>
  <si>
    <t>Swaranjali</t>
  </si>
  <si>
    <t>Vinay</t>
  </si>
  <si>
    <t>2014-03-07</t>
  </si>
  <si>
    <t>821568150056</t>
  </si>
  <si>
    <t>Shravani</t>
  </si>
  <si>
    <t>2014-08-07</t>
  </si>
  <si>
    <t>752046637341</t>
  </si>
  <si>
    <t>Madhuri</t>
  </si>
  <si>
    <t>Kirtikumar</t>
  </si>
  <si>
    <t>Rajmane</t>
  </si>
  <si>
    <t>2014-04-28</t>
  </si>
  <si>
    <t>849368236684</t>
  </si>
  <si>
    <t>Priyanka</t>
  </si>
  <si>
    <t>Nihar</t>
  </si>
  <si>
    <t>Pratap</t>
  </si>
  <si>
    <t>Mulik</t>
  </si>
  <si>
    <t>2013-10-22</t>
  </si>
  <si>
    <t>921201318811</t>
  </si>
  <si>
    <t>Varsharani</t>
  </si>
  <si>
    <t>Mane</t>
  </si>
  <si>
    <t>301672430135</t>
  </si>
  <si>
    <t>Manisha</t>
  </si>
  <si>
    <t>A/p-Manpadale</t>
  </si>
  <si>
    <t>Ayush</t>
  </si>
  <si>
    <t>2014-05-17</t>
  </si>
  <si>
    <t>594972455366</t>
  </si>
  <si>
    <t>Pooja</t>
  </si>
  <si>
    <t>Shrivardhan</t>
  </si>
  <si>
    <t>Vivekanand</t>
  </si>
  <si>
    <t>Suryawanshi</t>
  </si>
  <si>
    <t>2014-10-25</t>
  </si>
  <si>
    <t>Sangita</t>
  </si>
  <si>
    <t>Samrat</t>
  </si>
  <si>
    <t>Mohite</t>
  </si>
  <si>
    <t>2013-11-27</t>
  </si>
  <si>
    <t>A/p-Gunaki</t>
  </si>
  <si>
    <t>Subhash</t>
  </si>
  <si>
    <t>2014-08-23</t>
  </si>
  <si>
    <t>456483420403</t>
  </si>
  <si>
    <t>Arohi</t>
  </si>
  <si>
    <t>814941683482</t>
  </si>
  <si>
    <t>Usha</t>
  </si>
  <si>
    <t>Arabaj</t>
  </si>
  <si>
    <t>Imtihaj</t>
  </si>
  <si>
    <t>Mulla</t>
  </si>
  <si>
    <t>2014-09-19</t>
  </si>
  <si>
    <t>Anjum</t>
  </si>
  <si>
    <t>Suresh</t>
  </si>
  <si>
    <t>2014-04-30</t>
  </si>
  <si>
    <t>Sarala</t>
  </si>
  <si>
    <t>A/p-Amrutanagar</t>
  </si>
  <si>
    <t>Rajnandini</t>
  </si>
  <si>
    <t>Amol</t>
  </si>
  <si>
    <t>Khamkar</t>
  </si>
  <si>
    <t>2014-05-07</t>
  </si>
  <si>
    <t>647733774268</t>
  </si>
  <si>
    <t>Anvi</t>
  </si>
  <si>
    <t>Bhosle</t>
  </si>
  <si>
    <t>2014-08-24</t>
  </si>
  <si>
    <t>445118594042</t>
  </si>
  <si>
    <t>A/p-Kodoli</t>
  </si>
  <si>
    <t>Vedraj</t>
  </si>
  <si>
    <t>2014-03-15</t>
  </si>
  <si>
    <t>438252103829</t>
  </si>
  <si>
    <t>Vijayshree</t>
  </si>
  <si>
    <t>Tanmay</t>
  </si>
  <si>
    <t>Tejas</t>
  </si>
  <si>
    <t>Karape</t>
  </si>
  <si>
    <t>2014-07-25</t>
  </si>
  <si>
    <t>Reshma</t>
  </si>
  <si>
    <t>Simta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</si>
</sst>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4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7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259</v>
      </c>
      <c r="C2" s="4" t="s">
        <v>260</v>
      </c>
      <c r="D2" s="4" t="s">
        <v>261</v>
      </c>
      <c r="E2" s="5"/>
      <c r="F2" s="6">
        <v>5667</v>
      </c>
      <c r="G2" s="7">
        <v>564</v>
      </c>
      <c r="H2" s="5" t="s">
        <v>93</v>
      </c>
      <c r="I2" s="5"/>
      <c r="J2" s="8" t="s">
        <v>262</v>
      </c>
      <c r="K2" s="4" t="s">
        <v>89</v>
      </c>
      <c r="L2" s="4" t="s">
        <v>74</v>
      </c>
      <c r="M2" s="4" t="s">
        <v>75</v>
      </c>
      <c r="N2" s="5"/>
      <c r="O2" s="5"/>
      <c r="P2" s="6">
        <v>9511819291</v>
      </c>
      <c r="Q2" s="5"/>
      <c r="R2" s="9" t="s">
        <v>263</v>
      </c>
      <c r="S2" s="4" t="s">
        <v>260</v>
      </c>
      <c r="T2" s="6" t="s">
        <v>264</v>
      </c>
      <c r="U2" s="4" t="s">
        <v>261</v>
      </c>
      <c r="V2" s="5"/>
      <c r="W2" s="5"/>
      <c r="X2" s="5"/>
      <c r="Y2" s="5"/>
      <c r="Z2" s="5"/>
      <c r="AA2" s="5"/>
      <c r="AB2" s="16"/>
      <c r="AC2" s="6" t="s">
        <v>540</v>
      </c>
      <c r="AD2" s="4" t="s">
        <v>260</v>
      </c>
      <c r="AE2" s="4" t="s">
        <v>261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 t="s">
        <v>265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3</v>
      </c>
      <c r="B3" s="4" t="s">
        <v>266</v>
      </c>
      <c r="C3" s="4" t="s">
        <v>267</v>
      </c>
      <c r="D3" s="4" t="s">
        <v>268</v>
      </c>
      <c r="E3" s="5"/>
      <c r="F3" s="6">
        <v>5668</v>
      </c>
      <c r="G3" s="7">
        <v>486</v>
      </c>
      <c r="H3" s="5" t="s">
        <v>93</v>
      </c>
      <c r="I3" s="5"/>
      <c r="J3" s="8" t="s">
        <v>269</v>
      </c>
      <c r="K3" s="4" t="s">
        <v>73</v>
      </c>
      <c r="L3" s="4" t="s">
        <v>74</v>
      </c>
      <c r="M3" s="4" t="s">
        <v>75</v>
      </c>
      <c r="N3" s="5"/>
      <c r="O3" s="5"/>
      <c r="P3" s="6">
        <v>7875565862</v>
      </c>
      <c r="Q3" s="5"/>
      <c r="R3" s="10"/>
      <c r="S3" s="4" t="s">
        <v>267</v>
      </c>
      <c r="T3" s="6" t="s">
        <v>270</v>
      </c>
      <c r="U3" s="4" t="s">
        <v>268</v>
      </c>
      <c r="V3" s="5"/>
      <c r="W3" s="5"/>
      <c r="X3" s="5"/>
      <c r="Y3" s="5"/>
      <c r="Z3" s="5"/>
      <c r="AA3" s="5"/>
      <c r="AB3" s="4"/>
      <c r="AC3" s="4" t="s">
        <v>271</v>
      </c>
      <c r="AD3" s="4" t="s">
        <v>267</v>
      </c>
      <c r="AE3" s="4" t="s">
        <v>268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 t="s">
        <v>272</v>
      </c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4</v>
      </c>
      <c r="B4" s="4" t="s">
        <v>273</v>
      </c>
      <c r="C4" s="4" t="s">
        <v>274</v>
      </c>
      <c r="D4" s="4" t="s">
        <v>275</v>
      </c>
      <c r="E4" s="5"/>
      <c r="F4" s="6">
        <v>5669</v>
      </c>
      <c r="G4" s="7">
        <v>356</v>
      </c>
      <c r="H4" s="5" t="s">
        <v>93</v>
      </c>
      <c r="I4" s="5"/>
      <c r="J4" s="8" t="s">
        <v>262</v>
      </c>
      <c r="K4" s="4" t="s">
        <v>73</v>
      </c>
      <c r="L4" s="4" t="s">
        <v>74</v>
      </c>
      <c r="M4" s="4" t="s">
        <v>75</v>
      </c>
      <c r="N4" s="5"/>
      <c r="O4" s="5"/>
      <c r="P4" s="6">
        <v>7028027327</v>
      </c>
      <c r="Q4" s="5"/>
      <c r="R4" s="9" t="s">
        <v>276</v>
      </c>
      <c r="S4" s="4" t="s">
        <v>274</v>
      </c>
      <c r="T4" s="5"/>
      <c r="U4" s="4" t="s">
        <v>275</v>
      </c>
      <c r="V4" s="5"/>
      <c r="W4" s="5"/>
      <c r="X4" s="5"/>
      <c r="Y4" s="5"/>
      <c r="Z4" s="5"/>
      <c r="AA4" s="5"/>
      <c r="AB4" s="4"/>
      <c r="AC4" s="4" t="s">
        <v>277</v>
      </c>
      <c r="AD4" s="4" t="s">
        <v>274</v>
      </c>
      <c r="AE4" s="4" t="s">
        <v>275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 t="s">
        <v>278</v>
      </c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5</v>
      </c>
      <c r="B5" s="4" t="s">
        <v>279</v>
      </c>
      <c r="C5" s="4" t="s">
        <v>280</v>
      </c>
      <c r="D5" s="4" t="s">
        <v>281</v>
      </c>
      <c r="E5" s="5"/>
      <c r="F5" s="6">
        <v>5670</v>
      </c>
      <c r="G5" s="7">
        <v>348</v>
      </c>
      <c r="H5" s="5" t="s">
        <v>93</v>
      </c>
      <c r="I5" s="5"/>
      <c r="J5" s="8" t="s">
        <v>282</v>
      </c>
      <c r="K5" s="4" t="s">
        <v>73</v>
      </c>
      <c r="L5" s="4" t="s">
        <v>74</v>
      </c>
      <c r="M5" s="4" t="s">
        <v>75</v>
      </c>
      <c r="N5" s="5"/>
      <c r="O5" s="5"/>
      <c r="P5" s="6">
        <v>7028862975</v>
      </c>
      <c r="Q5" s="5"/>
      <c r="R5" s="10"/>
      <c r="S5" s="4" t="s">
        <v>280</v>
      </c>
      <c r="T5" s="6"/>
      <c r="U5" s="4" t="s">
        <v>281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280</v>
      </c>
      <c r="AE5" s="4" t="s">
        <v>281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 t="s">
        <v>284</v>
      </c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6</v>
      </c>
      <c r="B6" s="4" t="s">
        <v>285</v>
      </c>
      <c r="C6" s="4" t="s">
        <v>286</v>
      </c>
      <c r="D6" s="4" t="s">
        <v>287</v>
      </c>
      <c r="E6" s="5"/>
      <c r="F6" s="6">
        <v>5671</v>
      </c>
      <c r="G6" s="7">
        <v>504</v>
      </c>
      <c r="H6" s="5" t="s">
        <v>93</v>
      </c>
      <c r="I6" s="5"/>
      <c r="J6" s="8" t="s">
        <v>288</v>
      </c>
      <c r="K6" s="4" t="s">
        <v>73</v>
      </c>
      <c r="L6" s="4" t="s">
        <v>74</v>
      </c>
      <c r="M6" s="4" t="s">
        <v>75</v>
      </c>
      <c r="N6" s="5"/>
      <c r="O6" s="5"/>
      <c r="P6" s="6">
        <v>9850433211</v>
      </c>
      <c r="Q6" s="5"/>
      <c r="R6" s="5"/>
      <c r="S6" s="4" t="s">
        <v>286</v>
      </c>
      <c r="T6" s="6"/>
      <c r="U6" s="4" t="s">
        <v>287</v>
      </c>
      <c r="V6" s="5"/>
      <c r="W6" s="5"/>
      <c r="X6" s="5"/>
      <c r="Y6" s="5"/>
      <c r="Z6" s="5"/>
      <c r="AA6" s="5"/>
      <c r="AB6" s="4"/>
      <c r="AC6" s="4" t="s">
        <v>289</v>
      </c>
      <c r="AD6" s="6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 t="s">
        <v>290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7</v>
      </c>
      <c r="B7" s="4" t="s">
        <v>291</v>
      </c>
      <c r="C7" s="4" t="s">
        <v>286</v>
      </c>
      <c r="D7" s="4" t="s">
        <v>287</v>
      </c>
      <c r="E7" s="5"/>
      <c r="F7" s="6">
        <v>5672</v>
      </c>
      <c r="G7" s="7">
        <v>503</v>
      </c>
      <c r="H7" s="5" t="s">
        <v>93</v>
      </c>
      <c r="I7" s="5"/>
      <c r="J7" s="8" t="s">
        <v>288</v>
      </c>
      <c r="K7" s="4" t="s">
        <v>73</v>
      </c>
      <c r="L7" s="4" t="s">
        <v>74</v>
      </c>
      <c r="M7" s="4" t="s">
        <v>75</v>
      </c>
      <c r="N7" s="5"/>
      <c r="O7" s="5"/>
      <c r="P7" s="6">
        <v>9850433211</v>
      </c>
      <c r="Q7" s="5"/>
      <c r="R7" s="5"/>
      <c r="S7" s="4" t="s">
        <v>286</v>
      </c>
      <c r="T7" s="11"/>
      <c r="U7" s="4" t="s">
        <v>287</v>
      </c>
      <c r="V7" s="5"/>
      <c r="W7" s="5"/>
      <c r="X7" s="5"/>
      <c r="Y7" s="5"/>
      <c r="Z7" s="5"/>
      <c r="AA7" s="5"/>
      <c r="AB7" s="4"/>
      <c r="AC7" s="4" t="s">
        <v>289</v>
      </c>
      <c r="AD7" s="4" t="s">
        <v>286</v>
      </c>
      <c r="AE7" s="4" t="s">
        <v>287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 t="s">
        <v>290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 s="4">
        <v>8</v>
      </c>
      <c r="B8" s="4" t="s">
        <v>292</v>
      </c>
      <c r="C8" s="4" t="s">
        <v>293</v>
      </c>
      <c r="D8" s="4" t="s">
        <v>294</v>
      </c>
      <c r="E8" s="5"/>
      <c r="F8" s="6">
        <v>5673</v>
      </c>
      <c r="G8" s="4">
        <v>405</v>
      </c>
      <c r="H8" s="5" t="s">
        <v>93</v>
      </c>
      <c r="I8" s="5"/>
      <c r="J8" s="8" t="s">
        <v>295</v>
      </c>
      <c r="K8" s="4" t="s">
        <v>73</v>
      </c>
      <c r="L8" s="4" t="s">
        <v>74</v>
      </c>
      <c r="M8" s="4" t="s">
        <v>75</v>
      </c>
      <c r="N8" s="5"/>
      <c r="O8" s="5"/>
      <c r="P8" s="6">
        <v>9119426040</v>
      </c>
      <c r="Q8" s="5"/>
      <c r="R8" s="9" t="s">
        <v>296</v>
      </c>
      <c r="S8" s="4" t="s">
        <v>293</v>
      </c>
      <c r="T8" s="5"/>
      <c r="U8" s="4" t="s">
        <v>294</v>
      </c>
      <c r="V8" s="5"/>
      <c r="W8" s="5"/>
      <c r="X8" s="5"/>
      <c r="Y8" s="5"/>
      <c r="Z8" s="5"/>
      <c r="AA8" s="5"/>
      <c r="AB8" s="4"/>
      <c r="AC8" s="4" t="s">
        <v>297</v>
      </c>
      <c r="AD8" s="4" t="s">
        <v>293</v>
      </c>
      <c r="AE8" s="4" t="s">
        <v>294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265</v>
      </c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9</v>
      </c>
      <c r="B9" s="4" t="s">
        <v>298</v>
      </c>
      <c r="C9" s="4" t="s">
        <v>299</v>
      </c>
      <c r="D9" s="4" t="s">
        <v>300</v>
      </c>
      <c r="E9" s="5"/>
      <c r="F9" s="6">
        <v>5674</v>
      </c>
      <c r="G9" s="7">
        <v>462</v>
      </c>
      <c r="H9" s="5" t="s">
        <v>93</v>
      </c>
      <c r="I9" s="5"/>
      <c r="J9" s="8" t="s">
        <v>301</v>
      </c>
      <c r="K9" s="4" t="s">
        <v>73</v>
      </c>
      <c r="L9" s="4" t="s">
        <v>74</v>
      </c>
      <c r="M9" s="4" t="s">
        <v>231</v>
      </c>
      <c r="N9" s="5"/>
      <c r="O9" s="5"/>
      <c r="P9" s="6">
        <v>8261820199</v>
      </c>
      <c r="Q9" s="5"/>
      <c r="R9" s="9" t="s">
        <v>302</v>
      </c>
      <c r="S9" s="4" t="s">
        <v>299</v>
      </c>
      <c r="T9" s="5"/>
      <c r="U9" s="4" t="s">
        <v>300</v>
      </c>
      <c r="V9" s="5"/>
      <c r="W9" s="5"/>
      <c r="X9" s="5"/>
      <c r="Y9" s="5"/>
      <c r="Z9" s="5"/>
      <c r="AA9" s="5"/>
      <c r="AB9" s="4"/>
      <c r="AC9" s="4" t="s">
        <v>303</v>
      </c>
      <c r="AD9" s="4" t="s">
        <v>299</v>
      </c>
      <c r="AE9" s="4" t="s">
        <v>300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 t="s">
        <v>304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5">
      <c r="A10" s="4">
        <v>11</v>
      </c>
      <c r="B10" s="4" t="s">
        <v>305</v>
      </c>
      <c r="C10" s="4" t="s">
        <v>306</v>
      </c>
      <c r="D10" s="4" t="s">
        <v>307</v>
      </c>
      <c r="E10" s="5"/>
      <c r="F10" s="6">
        <v>5675</v>
      </c>
      <c r="G10" s="7">
        <v>489</v>
      </c>
      <c r="H10" s="5" t="s">
        <v>93</v>
      </c>
      <c r="I10" s="5"/>
      <c r="J10" s="8" t="s">
        <v>308</v>
      </c>
      <c r="K10" s="4" t="s">
        <v>89</v>
      </c>
      <c r="L10" s="4" t="s">
        <v>74</v>
      </c>
      <c r="M10" s="4" t="s">
        <v>75</v>
      </c>
      <c r="N10" s="5"/>
      <c r="O10" s="5"/>
      <c r="P10" s="6">
        <v>9860048133</v>
      </c>
      <c r="Q10" s="5"/>
      <c r="R10" s="10"/>
      <c r="S10" s="4" t="s">
        <v>306</v>
      </c>
      <c r="T10" s="5"/>
      <c r="U10" s="4" t="s">
        <v>307</v>
      </c>
      <c r="V10" s="5"/>
      <c r="W10" s="5"/>
      <c r="X10" s="5"/>
      <c r="Y10" s="5"/>
      <c r="Z10" s="5"/>
      <c r="AA10" s="5"/>
      <c r="AB10" s="4"/>
      <c r="AC10" s="4" t="s">
        <v>309</v>
      </c>
      <c r="AD10" s="4" t="s">
        <v>306</v>
      </c>
      <c r="AE10" s="4" t="s">
        <v>307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" t="s">
        <v>278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5">
      <c r="A11" s="4">
        <v>12</v>
      </c>
      <c r="B11" s="4" t="s">
        <v>310</v>
      </c>
      <c r="C11" s="4" t="s">
        <v>311</v>
      </c>
      <c r="D11" s="4" t="s">
        <v>312</v>
      </c>
      <c r="E11" s="5"/>
      <c r="F11" s="6">
        <v>5676</v>
      </c>
      <c r="G11" s="7">
        <v>418</v>
      </c>
      <c r="H11" s="5" t="s">
        <v>93</v>
      </c>
      <c r="I11" s="5"/>
      <c r="J11" s="8" t="s">
        <v>313</v>
      </c>
      <c r="K11" s="4" t="s">
        <v>89</v>
      </c>
      <c r="L11" s="4" t="s">
        <v>74</v>
      </c>
      <c r="M11" s="4" t="s">
        <v>92</v>
      </c>
      <c r="N11" s="5"/>
      <c r="O11" s="5"/>
      <c r="P11" s="6">
        <v>9823624520</v>
      </c>
      <c r="Q11" s="5"/>
      <c r="R11" s="9" t="s">
        <v>314</v>
      </c>
      <c r="S11" s="4" t="s">
        <v>311</v>
      </c>
      <c r="T11" s="5"/>
      <c r="U11" s="4" t="s">
        <v>312</v>
      </c>
      <c r="V11" s="5"/>
      <c r="W11" s="5"/>
      <c r="X11" s="5"/>
      <c r="Y11" s="5"/>
      <c r="Z11" s="5"/>
      <c r="AA11" s="5"/>
      <c r="AB11" s="4"/>
      <c r="AC11" s="4" t="s">
        <v>315</v>
      </c>
      <c r="AD11" s="4" t="s">
        <v>311</v>
      </c>
      <c r="AE11" s="4" t="s">
        <v>312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" t="s">
        <v>265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4">
        <v>13</v>
      </c>
      <c r="B12" s="4" t="s">
        <v>316</v>
      </c>
      <c r="C12" s="4" t="s">
        <v>317</v>
      </c>
      <c r="D12" s="4" t="s">
        <v>318</v>
      </c>
      <c r="E12" s="5"/>
      <c r="F12" s="6">
        <v>5677</v>
      </c>
      <c r="G12" s="7">
        <v>345</v>
      </c>
      <c r="H12" s="5" t="s">
        <v>93</v>
      </c>
      <c r="I12" s="5"/>
      <c r="J12" s="8" t="s">
        <v>319</v>
      </c>
      <c r="K12" s="4" t="s">
        <v>73</v>
      </c>
      <c r="L12" s="4" t="s">
        <v>74</v>
      </c>
      <c r="M12" s="4" t="s">
        <v>92</v>
      </c>
      <c r="N12" s="5"/>
      <c r="O12" s="5"/>
      <c r="P12" s="6">
        <v>9657512728</v>
      </c>
      <c r="Q12" s="5"/>
      <c r="R12" s="9" t="s">
        <v>320</v>
      </c>
      <c r="S12" s="4" t="s">
        <v>317</v>
      </c>
      <c r="T12" s="5"/>
      <c r="U12" s="4" t="s">
        <v>318</v>
      </c>
      <c r="V12" s="5"/>
      <c r="W12" s="5"/>
      <c r="X12" s="5"/>
      <c r="Y12" s="5"/>
      <c r="Z12" s="5"/>
      <c r="AA12" s="5"/>
      <c r="AB12" s="4"/>
      <c r="AC12" s="4" t="s">
        <v>321</v>
      </c>
      <c r="AD12" s="4" t="s">
        <v>317</v>
      </c>
      <c r="AE12" s="4" t="s">
        <v>318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" t="s">
        <v>265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4">
        <v>14</v>
      </c>
      <c r="B13" s="4" t="s">
        <v>322</v>
      </c>
      <c r="C13" s="4" t="s">
        <v>323</v>
      </c>
      <c r="D13" s="4" t="s">
        <v>275</v>
      </c>
      <c r="E13" s="5"/>
      <c r="F13" s="6">
        <v>5678</v>
      </c>
      <c r="G13" s="7">
        <v>410</v>
      </c>
      <c r="H13" s="5" t="s">
        <v>93</v>
      </c>
      <c r="I13" s="5"/>
      <c r="J13" s="8" t="s">
        <v>319</v>
      </c>
      <c r="K13" s="4" t="s">
        <v>73</v>
      </c>
      <c r="L13" s="4" t="s">
        <v>74</v>
      </c>
      <c r="M13" s="4" t="s">
        <v>75</v>
      </c>
      <c r="N13" s="5"/>
      <c r="O13" s="5"/>
      <c r="P13" s="6">
        <v>9284335054</v>
      </c>
      <c r="Q13" s="5"/>
      <c r="R13" s="9" t="s">
        <v>324</v>
      </c>
      <c r="S13" s="4" t="s">
        <v>323</v>
      </c>
      <c r="T13" s="5"/>
      <c r="U13" s="4" t="s">
        <v>275</v>
      </c>
      <c r="V13" s="5"/>
      <c r="W13" s="5"/>
      <c r="X13" s="5"/>
      <c r="Y13" s="5"/>
      <c r="Z13" s="5"/>
      <c r="AA13" s="5"/>
      <c r="AB13" s="4"/>
      <c r="AC13" s="4" t="s">
        <v>325</v>
      </c>
      <c r="AD13" s="4" t="s">
        <v>323</v>
      </c>
      <c r="AE13" s="4" t="s">
        <v>275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" t="s">
        <v>304</v>
      </c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4">
        <v>15</v>
      </c>
      <c r="B14" s="4" t="s">
        <v>326</v>
      </c>
      <c r="C14" s="4" t="s">
        <v>327</v>
      </c>
      <c r="D14" s="4" t="s">
        <v>328</v>
      </c>
      <c r="E14" s="5"/>
      <c r="F14" s="6">
        <v>5679</v>
      </c>
      <c r="G14" s="7">
        <v>561</v>
      </c>
      <c r="H14" s="5" t="s">
        <v>93</v>
      </c>
      <c r="I14" s="5"/>
      <c r="J14" s="8" t="s">
        <v>329</v>
      </c>
      <c r="K14" s="4" t="s">
        <v>73</v>
      </c>
      <c r="L14" s="4" t="s">
        <v>74</v>
      </c>
      <c r="M14" s="4" t="s">
        <v>75</v>
      </c>
      <c r="N14" s="5"/>
      <c r="O14" s="5"/>
      <c r="P14" s="6">
        <v>7840939990</v>
      </c>
      <c r="Q14" s="5"/>
      <c r="R14" s="9" t="s">
        <v>330</v>
      </c>
      <c r="S14" s="4" t="s">
        <v>327</v>
      </c>
      <c r="T14" s="5"/>
      <c r="U14" s="4" t="s">
        <v>328</v>
      </c>
      <c r="V14" s="5"/>
      <c r="W14" s="5"/>
      <c r="X14" s="5"/>
      <c r="Y14" s="5"/>
      <c r="Z14" s="5"/>
      <c r="AA14" s="5"/>
      <c r="AB14" s="4"/>
      <c r="AC14" s="4" t="s">
        <v>331</v>
      </c>
      <c r="AD14" s="4" t="s">
        <v>327</v>
      </c>
      <c r="AE14" s="4" t="s">
        <v>328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" t="s">
        <v>304</v>
      </c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4">
        <v>16</v>
      </c>
      <c r="B15" s="4" t="s">
        <v>332</v>
      </c>
      <c r="C15" s="4" t="s">
        <v>333</v>
      </c>
      <c r="D15" s="4" t="s">
        <v>328</v>
      </c>
      <c r="E15" s="5"/>
      <c r="F15" s="6">
        <v>5680</v>
      </c>
      <c r="G15" s="7">
        <v>508</v>
      </c>
      <c r="H15" s="5" t="s">
        <v>93</v>
      </c>
      <c r="I15" s="5"/>
      <c r="J15" s="8" t="s">
        <v>334</v>
      </c>
      <c r="K15" s="4" t="s">
        <v>73</v>
      </c>
      <c r="L15" s="4" t="s">
        <v>74</v>
      </c>
      <c r="M15" s="4" t="s">
        <v>75</v>
      </c>
      <c r="N15" s="5"/>
      <c r="O15" s="5"/>
      <c r="P15" s="6">
        <v>9579070244</v>
      </c>
      <c r="Q15" s="5"/>
      <c r="R15" s="9" t="s">
        <v>335</v>
      </c>
      <c r="S15" s="4" t="s">
        <v>333</v>
      </c>
      <c r="T15" s="5"/>
      <c r="U15" s="4" t="s">
        <v>328</v>
      </c>
      <c r="V15" s="5"/>
      <c r="W15" s="5"/>
      <c r="X15" s="5"/>
      <c r="Y15" s="5"/>
      <c r="Z15" s="5"/>
      <c r="AA15" s="5"/>
      <c r="AB15" s="4"/>
      <c r="AC15" s="4" t="s">
        <v>277</v>
      </c>
      <c r="AD15" s="4" t="s">
        <v>333</v>
      </c>
      <c r="AE15" s="4" t="s">
        <v>328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" t="s">
        <v>336</v>
      </c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4">
        <v>17</v>
      </c>
      <c r="B16" s="4" t="s">
        <v>337</v>
      </c>
      <c r="C16" s="4" t="s">
        <v>338</v>
      </c>
      <c r="D16" s="4" t="s">
        <v>328</v>
      </c>
      <c r="E16" s="5"/>
      <c r="F16" s="6">
        <v>5681</v>
      </c>
      <c r="G16" s="7">
        <v>505</v>
      </c>
      <c r="H16" s="5" t="s">
        <v>93</v>
      </c>
      <c r="I16" s="5"/>
      <c r="J16" s="8" t="s">
        <v>339</v>
      </c>
      <c r="K16" s="4" t="s">
        <v>89</v>
      </c>
      <c r="L16" s="4" t="s">
        <v>74</v>
      </c>
      <c r="M16" s="4" t="s">
        <v>75</v>
      </c>
      <c r="N16" s="5"/>
      <c r="O16" s="5"/>
      <c r="P16" s="6">
        <v>7709998489</v>
      </c>
      <c r="Q16" s="5"/>
      <c r="R16" s="9" t="s">
        <v>340</v>
      </c>
      <c r="S16" s="4" t="s">
        <v>338</v>
      </c>
      <c r="T16" s="5"/>
      <c r="U16" s="4" t="s">
        <v>328</v>
      </c>
      <c r="V16" s="5"/>
      <c r="W16" s="5"/>
      <c r="X16" s="5"/>
      <c r="Y16" s="5"/>
      <c r="Z16" s="5"/>
      <c r="AA16" s="5"/>
      <c r="AB16" s="4"/>
      <c r="AC16" s="4" t="s">
        <v>341</v>
      </c>
      <c r="AD16" s="4" t="s">
        <v>338</v>
      </c>
      <c r="AE16" s="4" t="s">
        <v>328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" t="s">
        <v>265</v>
      </c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4">
        <v>18</v>
      </c>
      <c r="B17" s="4" t="s">
        <v>342</v>
      </c>
      <c r="C17" s="4" t="s">
        <v>343</v>
      </c>
      <c r="D17" s="4" t="s">
        <v>328</v>
      </c>
      <c r="E17" s="5"/>
      <c r="F17" s="6">
        <v>5682</v>
      </c>
      <c r="G17" s="7">
        <v>507</v>
      </c>
      <c r="H17" s="5" t="s">
        <v>93</v>
      </c>
      <c r="I17" s="5"/>
      <c r="J17" s="8" t="s">
        <v>344</v>
      </c>
      <c r="K17" s="4" t="s">
        <v>89</v>
      </c>
      <c r="L17" s="4" t="s">
        <v>74</v>
      </c>
      <c r="M17" s="4" t="s">
        <v>75</v>
      </c>
      <c r="N17" s="5"/>
      <c r="O17" s="5"/>
      <c r="P17" s="6">
        <v>7666839795</v>
      </c>
      <c r="Q17" s="5"/>
      <c r="R17" s="9" t="s">
        <v>345</v>
      </c>
      <c r="S17" s="4" t="s">
        <v>343</v>
      </c>
      <c r="T17" s="5"/>
      <c r="U17" s="4" t="s">
        <v>328</v>
      </c>
      <c r="V17" s="5"/>
      <c r="W17" s="5"/>
      <c r="X17" s="5"/>
      <c r="Y17" s="5"/>
      <c r="Z17" s="5"/>
      <c r="AA17" s="5"/>
      <c r="AB17" s="4"/>
      <c r="AC17" s="4" t="s">
        <v>346</v>
      </c>
      <c r="AD17" s="4" t="s">
        <v>343</v>
      </c>
      <c r="AE17" s="4" t="s">
        <v>328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" t="s">
        <v>265</v>
      </c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4">
        <v>19</v>
      </c>
      <c r="B18" s="4" t="s">
        <v>347</v>
      </c>
      <c r="C18" s="4" t="s">
        <v>323</v>
      </c>
      <c r="D18" s="4" t="s">
        <v>275</v>
      </c>
      <c r="E18" s="5"/>
      <c r="F18" s="6">
        <v>5683</v>
      </c>
      <c r="G18" s="7">
        <v>343</v>
      </c>
      <c r="H18" s="5" t="s">
        <v>93</v>
      </c>
      <c r="I18" s="5"/>
      <c r="J18" s="8" t="s">
        <v>348</v>
      </c>
      <c r="K18" s="4" t="s">
        <v>89</v>
      </c>
      <c r="L18" s="4" t="s">
        <v>74</v>
      </c>
      <c r="M18" s="4" t="s">
        <v>75</v>
      </c>
      <c r="N18" s="5"/>
      <c r="O18" s="5"/>
      <c r="P18" s="6">
        <v>9022097470</v>
      </c>
      <c r="Q18" s="5"/>
      <c r="R18" s="9" t="s">
        <v>349</v>
      </c>
      <c r="S18" s="4" t="s">
        <v>323</v>
      </c>
      <c r="T18" s="5"/>
      <c r="U18" s="4" t="s">
        <v>275</v>
      </c>
      <c r="V18" s="5"/>
      <c r="W18" s="5"/>
      <c r="X18" s="5"/>
      <c r="Y18" s="5"/>
      <c r="Z18" s="5"/>
      <c r="AA18" s="5"/>
      <c r="AB18" s="4"/>
      <c r="AC18" s="4" t="s">
        <v>350</v>
      </c>
      <c r="AD18" s="4" t="s">
        <v>323</v>
      </c>
      <c r="AE18" s="4" t="s">
        <v>275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" t="s">
        <v>351</v>
      </c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4">
        <v>20</v>
      </c>
      <c r="B19" s="4" t="s">
        <v>352</v>
      </c>
      <c r="C19" s="4" t="s">
        <v>353</v>
      </c>
      <c r="D19" s="4" t="s">
        <v>354</v>
      </c>
      <c r="E19" s="5"/>
      <c r="F19" s="6">
        <v>5684</v>
      </c>
      <c r="G19" s="7">
        <v>346</v>
      </c>
      <c r="H19" s="5" t="s">
        <v>93</v>
      </c>
      <c r="I19" s="5"/>
      <c r="J19" s="8" t="s">
        <v>355</v>
      </c>
      <c r="K19" s="4" t="s">
        <v>89</v>
      </c>
      <c r="L19" s="4" t="s">
        <v>74</v>
      </c>
      <c r="M19" s="4" t="s">
        <v>239</v>
      </c>
      <c r="N19" s="5"/>
      <c r="O19" s="5"/>
      <c r="P19" s="6">
        <v>9699537267</v>
      </c>
      <c r="Q19" s="5"/>
      <c r="R19" s="9" t="s">
        <v>356</v>
      </c>
      <c r="S19" s="4" t="s">
        <v>353</v>
      </c>
      <c r="T19" s="5"/>
      <c r="U19" s="4" t="s">
        <v>354</v>
      </c>
      <c r="V19" s="5"/>
      <c r="W19" s="5"/>
      <c r="X19" s="5"/>
      <c r="Y19" s="5"/>
      <c r="Z19" s="5"/>
      <c r="AA19" s="5"/>
      <c r="AB19" s="4"/>
      <c r="AC19" s="4" t="s">
        <v>277</v>
      </c>
      <c r="AD19" s="4" t="s">
        <v>353</v>
      </c>
      <c r="AE19" s="4" t="s">
        <v>354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" t="s">
        <v>357</v>
      </c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4">
        <v>21</v>
      </c>
      <c r="B20" s="4" t="s">
        <v>358</v>
      </c>
      <c r="C20" s="4" t="s">
        <v>323</v>
      </c>
      <c r="D20" s="4" t="s">
        <v>275</v>
      </c>
      <c r="E20" s="5"/>
      <c r="F20" s="6">
        <v>5685</v>
      </c>
      <c r="G20" s="7">
        <v>344</v>
      </c>
      <c r="H20" s="5" t="s">
        <v>93</v>
      </c>
      <c r="I20" s="5"/>
      <c r="J20" s="8" t="s">
        <v>348</v>
      </c>
      <c r="K20" s="4" t="s">
        <v>73</v>
      </c>
      <c r="L20" s="4" t="s">
        <v>74</v>
      </c>
      <c r="M20" s="4" t="s">
        <v>75</v>
      </c>
      <c r="N20" s="5"/>
      <c r="O20" s="5"/>
      <c r="P20" s="6">
        <v>9022097470</v>
      </c>
      <c r="Q20" s="5"/>
      <c r="R20" s="9" t="s">
        <v>359</v>
      </c>
      <c r="S20" s="4" t="s">
        <v>323</v>
      </c>
      <c r="T20" s="5"/>
      <c r="U20" s="4" t="s">
        <v>275</v>
      </c>
      <c r="V20" s="5"/>
      <c r="W20" s="5"/>
      <c r="X20" s="5"/>
      <c r="Y20" s="5"/>
      <c r="Z20" s="5"/>
      <c r="AA20" s="5"/>
      <c r="AB20" s="4"/>
      <c r="AC20" s="4" t="s">
        <v>350</v>
      </c>
      <c r="AD20" s="4" t="s">
        <v>323</v>
      </c>
      <c r="AE20" s="4" t="s">
        <v>275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" t="s">
        <v>351</v>
      </c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4">
        <v>22</v>
      </c>
      <c r="B21" s="4" t="s">
        <v>360</v>
      </c>
      <c r="C21" s="4" t="s">
        <v>361</v>
      </c>
      <c r="D21" s="4" t="s">
        <v>275</v>
      </c>
      <c r="E21" s="5"/>
      <c r="F21" s="6">
        <v>5686</v>
      </c>
      <c r="G21" s="7">
        <v>341</v>
      </c>
      <c r="H21" s="5" t="s">
        <v>93</v>
      </c>
      <c r="I21" s="5"/>
      <c r="J21" s="8" t="s">
        <v>362</v>
      </c>
      <c r="K21" s="4" t="s">
        <v>89</v>
      </c>
      <c r="L21" s="4" t="s">
        <v>74</v>
      </c>
      <c r="M21" s="4" t="s">
        <v>75</v>
      </c>
      <c r="N21" s="5"/>
      <c r="O21" s="5"/>
      <c r="P21" s="6">
        <v>9545194535</v>
      </c>
      <c r="Q21" s="5"/>
      <c r="R21" s="9" t="s">
        <v>363</v>
      </c>
      <c r="S21" s="4" t="s">
        <v>361</v>
      </c>
      <c r="T21" s="5"/>
      <c r="U21" s="4" t="s">
        <v>275</v>
      </c>
      <c r="V21" s="5"/>
      <c r="W21" s="5"/>
      <c r="X21" s="5"/>
      <c r="Y21" s="5"/>
      <c r="Z21" s="5"/>
      <c r="AA21" s="5"/>
      <c r="AB21" s="4"/>
      <c r="AC21" s="4" t="s">
        <v>364</v>
      </c>
      <c r="AD21" s="4" t="s">
        <v>361</v>
      </c>
      <c r="AE21" s="4" t="s">
        <v>275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" t="s">
        <v>365</v>
      </c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4">
        <v>23</v>
      </c>
      <c r="B22" s="4" t="s">
        <v>366</v>
      </c>
      <c r="C22" s="4" t="s">
        <v>367</v>
      </c>
      <c r="D22" s="4" t="s">
        <v>368</v>
      </c>
      <c r="E22" s="5"/>
      <c r="F22" s="6">
        <v>5687</v>
      </c>
      <c r="G22" s="7">
        <v>339</v>
      </c>
      <c r="H22" s="5" t="s">
        <v>93</v>
      </c>
      <c r="I22" s="5"/>
      <c r="J22" s="8" t="s">
        <v>369</v>
      </c>
      <c r="K22" s="4" t="s">
        <v>89</v>
      </c>
      <c r="L22" s="4" t="s">
        <v>74</v>
      </c>
      <c r="M22" s="4" t="s">
        <v>75</v>
      </c>
      <c r="N22" s="5"/>
      <c r="O22" s="5"/>
      <c r="P22" s="6">
        <v>95522109494</v>
      </c>
      <c r="Q22" s="5"/>
      <c r="R22" s="9" t="s">
        <v>370</v>
      </c>
      <c r="S22" s="4" t="s">
        <v>367</v>
      </c>
      <c r="T22" s="5"/>
      <c r="U22" s="4" t="s">
        <v>368</v>
      </c>
      <c r="V22" s="5"/>
      <c r="W22" s="5"/>
      <c r="X22" s="5"/>
      <c r="Y22" s="5"/>
      <c r="Z22" s="5"/>
      <c r="AA22" s="5"/>
      <c r="AB22" s="4"/>
      <c r="AC22" s="4" t="s">
        <v>371</v>
      </c>
      <c r="AD22" s="4" t="s">
        <v>367</v>
      </c>
      <c r="AE22" s="4" t="s">
        <v>368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" t="s">
        <v>372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5">
      <c r="A23" s="4">
        <v>24</v>
      </c>
      <c r="B23" s="4" t="s">
        <v>373</v>
      </c>
      <c r="C23" s="4" t="s">
        <v>374</v>
      </c>
      <c r="D23" s="4" t="s">
        <v>275</v>
      </c>
      <c r="E23" s="5"/>
      <c r="F23" s="6">
        <v>5688</v>
      </c>
      <c r="G23" s="7">
        <v>336</v>
      </c>
      <c r="H23" s="5" t="s">
        <v>93</v>
      </c>
      <c r="I23" s="5"/>
      <c r="J23" s="8" t="s">
        <v>375</v>
      </c>
      <c r="K23" s="4" t="s">
        <v>73</v>
      </c>
      <c r="L23" s="4" t="s">
        <v>74</v>
      </c>
      <c r="M23" s="4" t="s">
        <v>75</v>
      </c>
      <c r="N23" s="5"/>
      <c r="O23" s="5"/>
      <c r="P23" s="6">
        <v>8830590056</v>
      </c>
      <c r="Q23" s="5"/>
      <c r="R23" s="9" t="s">
        <v>376</v>
      </c>
      <c r="S23" s="4" t="s">
        <v>374</v>
      </c>
      <c r="T23" s="5"/>
      <c r="U23" s="4" t="s">
        <v>275</v>
      </c>
      <c r="V23" s="5"/>
      <c r="W23" s="5"/>
      <c r="X23" s="5"/>
      <c r="Y23" s="5"/>
      <c r="Z23" s="5"/>
      <c r="AA23" s="5"/>
      <c r="AB23" s="4"/>
      <c r="AC23" s="4" t="s">
        <v>350</v>
      </c>
      <c r="AD23" s="4" t="s">
        <v>374</v>
      </c>
      <c r="AE23" s="4" t="s">
        <v>275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" t="s">
        <v>351</v>
      </c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XT23" t="s">
        <v>242</v>
      </c>
      <c r="YC23" t="s">
        <v>243</v>
      </c>
      <c r="YG23" t="s">
        <v>244</v>
      </c>
    </row>
    <row r="24" spans="1:657" x14ac:dyDescent="0.35">
      <c r="A24" s="4">
        <v>25</v>
      </c>
      <c r="B24" s="4" t="s">
        <v>377</v>
      </c>
      <c r="C24" s="4" t="s">
        <v>378</v>
      </c>
      <c r="D24" s="4" t="s">
        <v>379</v>
      </c>
      <c r="E24" s="5"/>
      <c r="F24" s="6">
        <v>5689</v>
      </c>
      <c r="G24" s="7">
        <v>335</v>
      </c>
      <c r="H24" s="5" t="s">
        <v>93</v>
      </c>
      <c r="I24" s="5"/>
      <c r="J24" s="8" t="s">
        <v>380</v>
      </c>
      <c r="K24" s="4" t="s">
        <v>89</v>
      </c>
      <c r="L24" s="4" t="s">
        <v>74</v>
      </c>
      <c r="M24" s="4" t="s">
        <v>75</v>
      </c>
      <c r="N24" s="5"/>
      <c r="O24" s="5"/>
      <c r="P24" s="6">
        <v>9511615352</v>
      </c>
      <c r="Q24" s="5"/>
      <c r="R24" s="9" t="s">
        <v>381</v>
      </c>
      <c r="S24" s="4" t="s">
        <v>378</v>
      </c>
      <c r="T24" s="5"/>
      <c r="U24" s="4" t="s">
        <v>379</v>
      </c>
      <c r="V24" s="5"/>
      <c r="W24" s="5"/>
      <c r="X24" s="5"/>
      <c r="Y24" s="5"/>
      <c r="Z24" s="5"/>
      <c r="AA24" s="5"/>
      <c r="AB24" s="4"/>
      <c r="AC24" s="4" t="s">
        <v>382</v>
      </c>
      <c r="AD24" s="4" t="s">
        <v>378</v>
      </c>
      <c r="AE24" s="4" t="s">
        <v>379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" t="s">
        <v>383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XT24" t="s">
        <v>245</v>
      </c>
      <c r="YC24" t="s">
        <v>246</v>
      </c>
      <c r="YG24" t="s">
        <v>247</v>
      </c>
    </row>
    <row r="25" spans="1:657" x14ac:dyDescent="0.35">
      <c r="A25" s="4">
        <v>26</v>
      </c>
      <c r="B25" s="4" t="s">
        <v>384</v>
      </c>
      <c r="C25" s="4" t="s">
        <v>306</v>
      </c>
      <c r="D25" s="4" t="s">
        <v>275</v>
      </c>
      <c r="E25" s="5"/>
      <c r="F25" s="6">
        <v>5690</v>
      </c>
      <c r="G25" s="7">
        <v>333</v>
      </c>
      <c r="H25" s="5" t="s">
        <v>93</v>
      </c>
      <c r="I25" s="5"/>
      <c r="J25" s="8" t="s">
        <v>385</v>
      </c>
      <c r="K25" s="4" t="s">
        <v>73</v>
      </c>
      <c r="L25" s="4" t="s">
        <v>74</v>
      </c>
      <c r="M25" s="4" t="s">
        <v>75</v>
      </c>
      <c r="N25" s="5"/>
      <c r="O25" s="5"/>
      <c r="P25" s="6">
        <v>7498432426</v>
      </c>
      <c r="Q25" s="5"/>
      <c r="R25" s="5"/>
      <c r="S25" s="4" t="s">
        <v>306</v>
      </c>
      <c r="T25" s="5"/>
      <c r="U25" s="4" t="s">
        <v>275</v>
      </c>
      <c r="V25" s="5"/>
      <c r="W25" s="5"/>
      <c r="X25" s="5"/>
      <c r="Y25" s="5"/>
      <c r="Z25" s="5"/>
      <c r="AA25" s="5"/>
      <c r="AB25" s="4"/>
      <c r="AC25" s="4" t="s">
        <v>386</v>
      </c>
      <c r="AD25" s="4" t="s">
        <v>306</v>
      </c>
      <c r="AE25" s="4" t="s">
        <v>275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" t="s">
        <v>351</v>
      </c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XT25" t="s">
        <v>248</v>
      </c>
      <c r="YC25" t="s">
        <v>249</v>
      </c>
      <c r="YG25" t="s">
        <v>250</v>
      </c>
    </row>
    <row r="26" spans="1:657" x14ac:dyDescent="0.35">
      <c r="A26" s="4">
        <v>27</v>
      </c>
      <c r="B26" s="4" t="s">
        <v>387</v>
      </c>
      <c r="C26" s="4" t="s">
        <v>388</v>
      </c>
      <c r="D26" s="4" t="s">
        <v>312</v>
      </c>
      <c r="E26" s="5"/>
      <c r="F26" s="6">
        <v>5691</v>
      </c>
      <c r="G26" s="7">
        <v>328</v>
      </c>
      <c r="H26" s="5" t="s">
        <v>93</v>
      </c>
      <c r="I26" s="5"/>
      <c r="J26" s="8" t="s">
        <v>389</v>
      </c>
      <c r="K26" s="4" t="s">
        <v>89</v>
      </c>
      <c r="L26" s="4" t="s">
        <v>74</v>
      </c>
      <c r="M26" s="4" t="s">
        <v>196</v>
      </c>
      <c r="N26" s="5"/>
      <c r="O26" s="5"/>
      <c r="P26" s="6">
        <v>7666764952</v>
      </c>
      <c r="Q26" s="5"/>
      <c r="R26" s="9" t="s">
        <v>390</v>
      </c>
      <c r="S26" s="4" t="s">
        <v>388</v>
      </c>
      <c r="T26" s="5"/>
      <c r="U26" s="4" t="s">
        <v>312</v>
      </c>
      <c r="V26" s="5"/>
      <c r="W26" s="5"/>
      <c r="X26" s="5"/>
      <c r="Y26" s="5"/>
      <c r="Z26" s="5"/>
      <c r="AA26" s="5"/>
      <c r="AB26" s="4"/>
      <c r="AC26" s="4" t="s">
        <v>391</v>
      </c>
      <c r="AD26" s="4" t="s">
        <v>388</v>
      </c>
      <c r="AE26" s="4" t="s">
        <v>312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" t="s">
        <v>372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XT26" t="s">
        <v>251</v>
      </c>
      <c r="YC26" t="s">
        <v>252</v>
      </c>
      <c r="YG26" t="s">
        <v>253</v>
      </c>
    </row>
    <row r="27" spans="1:657" x14ac:dyDescent="0.35">
      <c r="A27" s="4">
        <v>28</v>
      </c>
      <c r="B27" s="4" t="s">
        <v>332</v>
      </c>
      <c r="C27" s="4" t="s">
        <v>392</v>
      </c>
      <c r="D27" s="4" t="s">
        <v>328</v>
      </c>
      <c r="E27" s="5"/>
      <c r="F27" s="6">
        <v>5692</v>
      </c>
      <c r="G27" s="7">
        <v>321</v>
      </c>
      <c r="H27" s="5" t="s">
        <v>93</v>
      </c>
      <c r="I27" s="5"/>
      <c r="J27" s="8" t="s">
        <v>393</v>
      </c>
      <c r="K27" s="4" t="s">
        <v>73</v>
      </c>
      <c r="L27" s="4" t="s">
        <v>74</v>
      </c>
      <c r="M27" s="4" t="s">
        <v>75</v>
      </c>
      <c r="N27" s="5"/>
      <c r="O27" s="5"/>
      <c r="P27" s="6">
        <v>9860714014</v>
      </c>
      <c r="Q27" s="5"/>
      <c r="R27" s="9" t="s">
        <v>394</v>
      </c>
      <c r="S27" s="4" t="s">
        <v>392</v>
      </c>
      <c r="T27" s="5"/>
      <c r="U27" s="4" t="s">
        <v>328</v>
      </c>
      <c r="V27" s="5"/>
      <c r="W27" s="5"/>
      <c r="X27" s="5"/>
      <c r="Y27" s="5"/>
      <c r="Z27" s="5"/>
      <c r="AA27" s="5"/>
      <c r="AB27" s="4"/>
      <c r="AC27" s="4" t="s">
        <v>395</v>
      </c>
      <c r="AD27" s="4" t="s">
        <v>392</v>
      </c>
      <c r="AE27" s="4" t="s">
        <v>328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" t="s">
        <v>357</v>
      </c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YG27" t="s">
        <v>254</v>
      </c>
    </row>
    <row r="28" spans="1:657" x14ac:dyDescent="0.35">
      <c r="A28" s="4">
        <v>29</v>
      </c>
      <c r="B28" s="4" t="s">
        <v>396</v>
      </c>
      <c r="C28" s="4" t="s">
        <v>397</v>
      </c>
      <c r="D28" s="4" t="s">
        <v>398</v>
      </c>
      <c r="E28" s="5"/>
      <c r="F28" s="6">
        <v>5693</v>
      </c>
      <c r="G28" s="7">
        <v>311</v>
      </c>
      <c r="H28" s="5" t="s">
        <v>93</v>
      </c>
      <c r="I28" s="5"/>
      <c r="J28" s="8" t="s">
        <v>399</v>
      </c>
      <c r="K28" s="4" t="s">
        <v>73</v>
      </c>
      <c r="L28" s="4" t="s">
        <v>74</v>
      </c>
      <c r="M28" s="4" t="s">
        <v>239</v>
      </c>
      <c r="N28" s="5"/>
      <c r="O28" s="5"/>
      <c r="P28" s="6">
        <v>9765708555</v>
      </c>
      <c r="Q28" s="5"/>
      <c r="R28" s="9" t="s">
        <v>400</v>
      </c>
      <c r="S28" s="4" t="s">
        <v>397</v>
      </c>
      <c r="T28" s="5"/>
      <c r="U28" s="4" t="s">
        <v>398</v>
      </c>
      <c r="V28" s="5"/>
      <c r="W28" s="5"/>
      <c r="X28" s="5"/>
      <c r="Y28" s="5"/>
      <c r="Z28" s="5"/>
      <c r="AA28" s="5"/>
      <c r="AB28" s="4"/>
      <c r="AC28" s="4" t="s">
        <v>401</v>
      </c>
      <c r="AD28" s="4" t="s">
        <v>397</v>
      </c>
      <c r="AE28" s="4" t="s">
        <v>398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" t="s">
        <v>357</v>
      </c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YG28" t="s">
        <v>255</v>
      </c>
    </row>
    <row r="29" spans="1:657" x14ac:dyDescent="0.35">
      <c r="A29" s="4">
        <v>30</v>
      </c>
      <c r="B29" s="4" t="s">
        <v>402</v>
      </c>
      <c r="C29" s="4" t="s">
        <v>403</v>
      </c>
      <c r="D29" s="4" t="s">
        <v>404</v>
      </c>
      <c r="E29" s="5"/>
      <c r="F29" s="6">
        <v>5694</v>
      </c>
      <c r="G29" s="7">
        <v>320</v>
      </c>
      <c r="H29" s="5" t="s">
        <v>93</v>
      </c>
      <c r="I29" s="5"/>
      <c r="J29" s="8" t="s">
        <v>405</v>
      </c>
      <c r="K29" s="4" t="s">
        <v>89</v>
      </c>
      <c r="L29" s="4" t="s">
        <v>74</v>
      </c>
      <c r="M29" s="4" t="s">
        <v>75</v>
      </c>
      <c r="N29" s="5"/>
      <c r="O29" s="5"/>
      <c r="P29" s="6">
        <v>9970900312</v>
      </c>
      <c r="Q29" s="5"/>
      <c r="R29" s="10"/>
      <c r="S29" s="4" t="s">
        <v>403</v>
      </c>
      <c r="T29" s="5"/>
      <c r="U29" s="4" t="s">
        <v>404</v>
      </c>
      <c r="V29" s="5"/>
      <c r="W29" s="5"/>
      <c r="X29" s="5"/>
      <c r="Y29" s="5"/>
      <c r="Z29" s="5"/>
      <c r="AA29" s="5"/>
      <c r="AB29" s="4"/>
      <c r="AC29" s="4" t="s">
        <v>406</v>
      </c>
      <c r="AD29" s="4" t="s">
        <v>403</v>
      </c>
      <c r="AE29" s="4" t="s">
        <v>404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" t="s">
        <v>407</v>
      </c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YG29" t="s">
        <v>256</v>
      </c>
    </row>
    <row r="30" spans="1:657" x14ac:dyDescent="0.35">
      <c r="A30" s="4">
        <v>31</v>
      </c>
      <c r="B30" s="4" t="s">
        <v>408</v>
      </c>
      <c r="C30" s="4" t="s">
        <v>409</v>
      </c>
      <c r="D30" s="4" t="s">
        <v>275</v>
      </c>
      <c r="E30" s="5"/>
      <c r="F30" s="6">
        <v>5695</v>
      </c>
      <c r="G30" s="7">
        <v>318</v>
      </c>
      <c r="H30" s="5" t="s">
        <v>93</v>
      </c>
      <c r="I30" s="5"/>
      <c r="J30" s="8" t="s">
        <v>410</v>
      </c>
      <c r="K30" s="4" t="s">
        <v>89</v>
      </c>
      <c r="L30" s="4" t="s">
        <v>74</v>
      </c>
      <c r="M30" s="4" t="s">
        <v>75</v>
      </c>
      <c r="N30" s="5"/>
      <c r="O30" s="5"/>
      <c r="P30" s="6">
        <v>9730161035</v>
      </c>
      <c r="Q30" s="5"/>
      <c r="R30" s="9" t="s">
        <v>411</v>
      </c>
      <c r="S30" s="4" t="s">
        <v>409</v>
      </c>
      <c r="T30" s="5"/>
      <c r="U30" s="4" t="s">
        <v>275</v>
      </c>
      <c r="V30" s="5"/>
      <c r="W30" s="5"/>
      <c r="X30" s="5"/>
      <c r="Y30" s="5"/>
      <c r="Z30" s="5"/>
      <c r="AA30" s="5"/>
      <c r="AB30" s="4"/>
      <c r="AC30" s="4" t="s">
        <v>412</v>
      </c>
      <c r="AD30" s="4" t="s">
        <v>409</v>
      </c>
      <c r="AE30" s="4" t="s">
        <v>275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" t="s">
        <v>278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YG30" t="s">
        <v>257</v>
      </c>
    </row>
    <row r="31" spans="1:657" x14ac:dyDescent="0.35">
      <c r="A31" s="4">
        <v>32</v>
      </c>
      <c r="B31" s="4" t="s">
        <v>413</v>
      </c>
      <c r="C31" s="4" t="s">
        <v>414</v>
      </c>
      <c r="D31" s="4" t="s">
        <v>415</v>
      </c>
      <c r="E31" s="5"/>
      <c r="F31" s="6">
        <v>5696</v>
      </c>
      <c r="G31" s="7">
        <v>317</v>
      </c>
      <c r="H31" s="5" t="s">
        <v>93</v>
      </c>
      <c r="I31" s="5"/>
      <c r="J31" s="8" t="s">
        <v>416</v>
      </c>
      <c r="K31" s="4" t="s">
        <v>89</v>
      </c>
      <c r="L31" s="4" t="s">
        <v>74</v>
      </c>
      <c r="M31" s="4" t="s">
        <v>75</v>
      </c>
      <c r="N31" s="5"/>
      <c r="O31" s="5"/>
      <c r="P31" s="6">
        <v>9356446899</v>
      </c>
      <c r="Q31" s="5"/>
      <c r="R31" s="9" t="s">
        <v>417</v>
      </c>
      <c r="S31" s="4" t="s">
        <v>414</v>
      </c>
      <c r="T31" s="5"/>
      <c r="U31" s="4" t="s">
        <v>415</v>
      </c>
      <c r="V31" s="5"/>
      <c r="W31" s="5"/>
      <c r="X31" s="5"/>
      <c r="Y31" s="5"/>
      <c r="Z31" s="5"/>
      <c r="AA31" s="5"/>
      <c r="AB31" s="4"/>
      <c r="AC31" s="4" t="s">
        <v>418</v>
      </c>
      <c r="AD31" s="4" t="s">
        <v>414</v>
      </c>
      <c r="AE31" s="4" t="s">
        <v>415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" t="s">
        <v>357</v>
      </c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YG31" t="s">
        <v>258</v>
      </c>
    </row>
    <row r="32" spans="1:657" x14ac:dyDescent="0.35">
      <c r="A32" s="4">
        <v>33</v>
      </c>
      <c r="B32" s="4" t="s">
        <v>419</v>
      </c>
      <c r="C32" s="4" t="s">
        <v>420</v>
      </c>
      <c r="D32" s="4" t="s">
        <v>328</v>
      </c>
      <c r="E32" s="5"/>
      <c r="F32" s="6">
        <v>5697</v>
      </c>
      <c r="G32" s="7">
        <v>315</v>
      </c>
      <c r="H32" s="5" t="s">
        <v>93</v>
      </c>
      <c r="I32" s="5"/>
      <c r="J32" s="8" t="s">
        <v>421</v>
      </c>
      <c r="K32" s="4" t="s">
        <v>73</v>
      </c>
      <c r="L32" s="4" t="s">
        <v>74</v>
      </c>
      <c r="M32" s="4" t="s">
        <v>75</v>
      </c>
      <c r="N32" s="5"/>
      <c r="O32" s="5"/>
      <c r="P32" s="6">
        <v>9011233851</v>
      </c>
      <c r="Q32" s="5"/>
      <c r="R32" s="9" t="s">
        <v>422</v>
      </c>
      <c r="S32" s="4" t="s">
        <v>420</v>
      </c>
      <c r="T32" s="5"/>
      <c r="U32" s="4" t="s">
        <v>328</v>
      </c>
      <c r="V32" s="5"/>
      <c r="W32" s="5"/>
      <c r="X32" s="5"/>
      <c r="Y32" s="5"/>
      <c r="Z32" s="5"/>
      <c r="AA32" s="5"/>
      <c r="AB32" s="4"/>
      <c r="AC32" s="4" t="s">
        <v>350</v>
      </c>
      <c r="AD32" s="4" t="s">
        <v>420</v>
      </c>
      <c r="AE32" s="4" t="s">
        <v>328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" t="s">
        <v>423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YG32" t="s">
        <v>86</v>
      </c>
    </row>
    <row r="33" spans="1:657" x14ac:dyDescent="0.35">
      <c r="A33" s="4">
        <v>34</v>
      </c>
      <c r="B33" s="4" t="s">
        <v>424</v>
      </c>
      <c r="C33" s="4" t="s">
        <v>425</v>
      </c>
      <c r="D33" s="4" t="s">
        <v>426</v>
      </c>
      <c r="E33" s="5"/>
      <c r="F33" s="6">
        <v>5698</v>
      </c>
      <c r="G33" s="7">
        <v>308</v>
      </c>
      <c r="H33" s="5" t="s">
        <v>93</v>
      </c>
      <c r="I33" s="5"/>
      <c r="J33" s="8" t="s">
        <v>427</v>
      </c>
      <c r="K33" s="4" t="s">
        <v>73</v>
      </c>
      <c r="L33" s="4" t="s">
        <v>74</v>
      </c>
      <c r="M33" s="4" t="s">
        <v>75</v>
      </c>
      <c r="N33" s="5"/>
      <c r="O33" s="5"/>
      <c r="P33" s="6">
        <v>8484829894</v>
      </c>
      <c r="Q33" s="5"/>
      <c r="R33" s="9" t="s">
        <v>428</v>
      </c>
      <c r="S33" s="4" t="s">
        <v>425</v>
      </c>
      <c r="T33" s="5"/>
      <c r="U33" s="4" t="s">
        <v>426</v>
      </c>
      <c r="V33" s="5"/>
      <c r="W33" s="5"/>
      <c r="X33" s="5"/>
      <c r="Y33" s="5"/>
      <c r="Z33" s="5"/>
      <c r="AA33" s="5"/>
      <c r="AB33" s="4"/>
      <c r="AC33" s="4" t="s">
        <v>429</v>
      </c>
      <c r="AD33" s="4" t="s">
        <v>425</v>
      </c>
      <c r="AE33" s="4" t="s">
        <v>426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 t="s">
        <v>383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YG33" t="s">
        <v>123</v>
      </c>
    </row>
    <row r="34" spans="1:657" x14ac:dyDescent="0.35">
      <c r="A34" s="4">
        <v>35</v>
      </c>
      <c r="B34" s="4" t="s">
        <v>430</v>
      </c>
      <c r="C34" s="4" t="s">
        <v>431</v>
      </c>
      <c r="D34" s="4" t="s">
        <v>275</v>
      </c>
      <c r="E34" s="5"/>
      <c r="F34" s="6">
        <v>5699</v>
      </c>
      <c r="G34" s="7">
        <v>332</v>
      </c>
      <c r="H34" s="5" t="s">
        <v>93</v>
      </c>
      <c r="I34" s="5"/>
      <c r="J34" s="8" t="s">
        <v>432</v>
      </c>
      <c r="K34" s="4" t="s">
        <v>89</v>
      </c>
      <c r="L34" s="4" t="s">
        <v>74</v>
      </c>
      <c r="M34" s="4" t="s">
        <v>75</v>
      </c>
      <c r="N34" s="5"/>
      <c r="O34" s="5"/>
      <c r="P34" s="6">
        <v>7841002044</v>
      </c>
      <c r="Q34" s="5"/>
      <c r="R34" s="9" t="s">
        <v>433</v>
      </c>
      <c r="S34" s="4" t="s">
        <v>431</v>
      </c>
      <c r="T34" s="5"/>
      <c r="U34" s="4" t="s">
        <v>275</v>
      </c>
      <c r="V34" s="5"/>
      <c r="W34" s="5"/>
      <c r="X34" s="5"/>
      <c r="Y34" s="5"/>
      <c r="Z34" s="5"/>
      <c r="AA34" s="5"/>
      <c r="AB34" s="4"/>
      <c r="AC34" s="4" t="s">
        <v>406</v>
      </c>
      <c r="AD34" s="4" t="s">
        <v>431</v>
      </c>
      <c r="AE34" s="4" t="s">
        <v>275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 t="s">
        <v>278</v>
      </c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657" x14ac:dyDescent="0.35">
      <c r="A35" s="4">
        <v>36</v>
      </c>
      <c r="B35" s="4" t="s">
        <v>434</v>
      </c>
      <c r="C35" s="4" t="s">
        <v>435</v>
      </c>
      <c r="D35" s="4" t="s">
        <v>436</v>
      </c>
      <c r="E35" s="5"/>
      <c r="F35" s="6">
        <v>5700</v>
      </c>
      <c r="G35" s="7">
        <v>326</v>
      </c>
      <c r="H35" s="5" t="s">
        <v>93</v>
      </c>
      <c r="I35" s="5"/>
      <c r="J35" s="8" t="s">
        <v>437</v>
      </c>
      <c r="K35" s="4" t="s">
        <v>89</v>
      </c>
      <c r="L35" s="4" t="s">
        <v>74</v>
      </c>
      <c r="M35" s="4" t="s">
        <v>75</v>
      </c>
      <c r="N35" s="5"/>
      <c r="O35" s="5"/>
      <c r="P35" s="6">
        <v>7498107564</v>
      </c>
      <c r="Q35" s="5"/>
      <c r="R35" s="9" t="s">
        <v>438</v>
      </c>
      <c r="S35" s="8" t="s">
        <v>435</v>
      </c>
      <c r="T35" s="5"/>
      <c r="U35" s="4" t="s">
        <v>436</v>
      </c>
      <c r="V35" s="5"/>
      <c r="W35" s="5"/>
      <c r="X35" s="5"/>
      <c r="Y35" s="5"/>
      <c r="Z35" s="5"/>
      <c r="AA35" s="5"/>
      <c r="AB35" s="4"/>
      <c r="AC35" s="4" t="s">
        <v>277</v>
      </c>
      <c r="AD35" s="4" t="s">
        <v>435</v>
      </c>
      <c r="AE35" s="4" t="s">
        <v>436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 t="s">
        <v>439</v>
      </c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657" x14ac:dyDescent="0.35">
      <c r="A36" s="4">
        <v>37</v>
      </c>
      <c r="B36" s="4" t="s">
        <v>285</v>
      </c>
      <c r="C36" s="4" t="s">
        <v>286</v>
      </c>
      <c r="D36" s="4" t="s">
        <v>275</v>
      </c>
      <c r="E36" s="5"/>
      <c r="F36" s="6">
        <v>5701</v>
      </c>
      <c r="G36" s="7">
        <v>324</v>
      </c>
      <c r="H36" s="5" t="s">
        <v>93</v>
      </c>
      <c r="I36" s="5"/>
      <c r="J36" s="8" t="s">
        <v>440</v>
      </c>
      <c r="K36" s="4" t="s">
        <v>73</v>
      </c>
      <c r="L36" s="4" t="s">
        <v>74</v>
      </c>
      <c r="M36" s="4" t="s">
        <v>75</v>
      </c>
      <c r="N36" s="5"/>
      <c r="O36" s="5"/>
      <c r="P36" s="6">
        <v>9881283382</v>
      </c>
      <c r="Q36" s="5"/>
      <c r="R36" s="9" t="s">
        <v>441</v>
      </c>
      <c r="S36" s="4" t="s">
        <v>286</v>
      </c>
      <c r="T36" s="5"/>
      <c r="U36" s="4" t="s">
        <v>275</v>
      </c>
      <c r="V36" s="5"/>
      <c r="W36" s="5"/>
      <c r="X36" s="5"/>
      <c r="Y36" s="5"/>
      <c r="Z36" s="5"/>
      <c r="AA36" s="5"/>
      <c r="AB36" s="4"/>
      <c r="AC36" s="4" t="s">
        <v>442</v>
      </c>
      <c r="AD36" s="4" t="s">
        <v>286</v>
      </c>
      <c r="AE36" s="4" t="s">
        <v>275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 t="s">
        <v>365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657" x14ac:dyDescent="0.35">
      <c r="A37" s="4">
        <v>38</v>
      </c>
      <c r="B37" s="4" t="s">
        <v>443</v>
      </c>
      <c r="C37" s="4" t="s">
        <v>444</v>
      </c>
      <c r="D37" s="4" t="s">
        <v>275</v>
      </c>
      <c r="E37" s="5"/>
      <c r="F37" s="6">
        <v>5702</v>
      </c>
      <c r="G37" s="7">
        <v>322</v>
      </c>
      <c r="H37" s="5" t="s">
        <v>93</v>
      </c>
      <c r="I37" s="5"/>
      <c r="J37" s="8" t="s">
        <v>445</v>
      </c>
      <c r="K37" s="4" t="s">
        <v>89</v>
      </c>
      <c r="L37" s="4" t="s">
        <v>74</v>
      </c>
      <c r="M37" s="4" t="s">
        <v>75</v>
      </c>
      <c r="N37" s="5"/>
      <c r="O37" s="5"/>
      <c r="P37" s="6">
        <v>7298446586</v>
      </c>
      <c r="Q37" s="5"/>
      <c r="R37" s="9" t="s">
        <v>446</v>
      </c>
      <c r="S37" s="4" t="s">
        <v>444</v>
      </c>
      <c r="T37" s="5"/>
      <c r="U37" s="4" t="s">
        <v>275</v>
      </c>
      <c r="V37" s="5"/>
      <c r="W37" s="5"/>
      <c r="X37" s="5"/>
      <c r="Y37" s="5"/>
      <c r="Z37" s="5"/>
      <c r="AA37" s="5"/>
      <c r="AB37" s="4"/>
      <c r="AC37" s="4" t="s">
        <v>447</v>
      </c>
      <c r="AD37" s="4" t="s">
        <v>444</v>
      </c>
      <c r="AE37" s="4" t="s">
        <v>275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 t="s">
        <v>372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657" x14ac:dyDescent="0.35">
      <c r="A38" s="4">
        <v>39</v>
      </c>
      <c r="B38" s="4" t="s">
        <v>448</v>
      </c>
      <c r="C38" s="4" t="s">
        <v>435</v>
      </c>
      <c r="D38" s="4" t="s">
        <v>449</v>
      </c>
      <c r="E38" s="5"/>
      <c r="F38" s="6">
        <v>5703</v>
      </c>
      <c r="G38" s="7">
        <v>314</v>
      </c>
      <c r="H38" s="5" t="s">
        <v>93</v>
      </c>
      <c r="I38" s="5"/>
      <c r="J38" s="8" t="s">
        <v>450</v>
      </c>
      <c r="K38" s="4" t="s">
        <v>89</v>
      </c>
      <c r="L38" s="4" t="s">
        <v>74</v>
      </c>
      <c r="M38" s="4" t="s">
        <v>92</v>
      </c>
      <c r="N38" s="5"/>
      <c r="O38" s="5"/>
      <c r="P38" s="6">
        <v>9834801414</v>
      </c>
      <c r="Q38" s="5"/>
      <c r="R38" s="9" t="s">
        <v>451</v>
      </c>
      <c r="S38" s="4" t="s">
        <v>435</v>
      </c>
      <c r="T38" s="5"/>
      <c r="U38" s="4" t="s">
        <v>449</v>
      </c>
      <c r="V38" s="5"/>
      <c r="W38" s="5"/>
      <c r="X38" s="5"/>
      <c r="Y38" s="5"/>
      <c r="Z38" s="5"/>
      <c r="AA38" s="5"/>
      <c r="AB38" s="4"/>
      <c r="AC38" s="4" t="s">
        <v>452</v>
      </c>
      <c r="AD38" s="4" t="s">
        <v>435</v>
      </c>
      <c r="AE38" s="4" t="s">
        <v>449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 t="s">
        <v>423</v>
      </c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657" x14ac:dyDescent="0.35">
      <c r="A39" s="4">
        <v>40</v>
      </c>
      <c r="B39" s="4" t="s">
        <v>424</v>
      </c>
      <c r="C39" s="4" t="s">
        <v>323</v>
      </c>
      <c r="D39" s="4" t="s">
        <v>261</v>
      </c>
      <c r="E39" s="5"/>
      <c r="F39" s="6">
        <v>5704</v>
      </c>
      <c r="G39" s="7">
        <v>313</v>
      </c>
      <c r="H39" s="5" t="s">
        <v>93</v>
      </c>
      <c r="I39" s="5"/>
      <c r="J39" s="8" t="s">
        <v>453</v>
      </c>
      <c r="K39" s="4" t="s">
        <v>73</v>
      </c>
      <c r="L39" s="4" t="s">
        <v>74</v>
      </c>
      <c r="M39" s="4" t="s">
        <v>92</v>
      </c>
      <c r="N39" s="5"/>
      <c r="O39" s="5"/>
      <c r="P39" s="6">
        <v>9503102835</v>
      </c>
      <c r="Q39" s="5"/>
      <c r="R39" s="9" t="s">
        <v>454</v>
      </c>
      <c r="S39" s="4" t="s">
        <v>323</v>
      </c>
      <c r="T39" s="5"/>
      <c r="U39" s="4" t="s">
        <v>261</v>
      </c>
      <c r="V39" s="5"/>
      <c r="W39" s="5"/>
      <c r="X39" s="5"/>
      <c r="Y39" s="5"/>
      <c r="Z39" s="5"/>
      <c r="AA39" s="5"/>
      <c r="AB39" s="4"/>
      <c r="AC39" s="4" t="s">
        <v>455</v>
      </c>
      <c r="AD39" s="4" t="s">
        <v>323</v>
      </c>
      <c r="AE39" s="4" t="s">
        <v>261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 t="s">
        <v>278</v>
      </c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657" x14ac:dyDescent="0.35">
      <c r="A40" s="4">
        <v>41</v>
      </c>
      <c r="B40" s="4" t="s">
        <v>456</v>
      </c>
      <c r="C40" s="4" t="s">
        <v>323</v>
      </c>
      <c r="D40" s="4" t="s">
        <v>457</v>
      </c>
      <c r="E40" s="5"/>
      <c r="F40" s="6">
        <v>5705</v>
      </c>
      <c r="G40" s="7">
        <v>310</v>
      </c>
      <c r="H40" s="5" t="s">
        <v>93</v>
      </c>
      <c r="I40" s="5"/>
      <c r="J40" s="8" t="s">
        <v>458</v>
      </c>
      <c r="K40" s="4" t="s">
        <v>73</v>
      </c>
      <c r="L40" s="4" t="s">
        <v>74</v>
      </c>
      <c r="M40" s="4" t="s">
        <v>92</v>
      </c>
      <c r="N40" s="5"/>
      <c r="O40" s="5"/>
      <c r="P40" s="6">
        <v>9561651792</v>
      </c>
      <c r="Q40" s="5"/>
      <c r="R40" s="9" t="s">
        <v>459</v>
      </c>
      <c r="S40" s="4" t="s">
        <v>323</v>
      </c>
      <c r="T40" s="5"/>
      <c r="U40" s="4" t="s">
        <v>457</v>
      </c>
      <c r="V40" s="5"/>
      <c r="W40" s="5"/>
      <c r="X40" s="5"/>
      <c r="Y40" s="5"/>
      <c r="Z40" s="5"/>
      <c r="AA40" s="5"/>
      <c r="AB40" s="4"/>
      <c r="AC40" s="4" t="s">
        <v>382</v>
      </c>
      <c r="AD40" s="4" t="s">
        <v>323</v>
      </c>
      <c r="AE40" s="4" t="s">
        <v>457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 t="s">
        <v>372</v>
      </c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657" x14ac:dyDescent="0.35">
      <c r="A41" s="4">
        <v>42</v>
      </c>
      <c r="B41" s="4" t="s">
        <v>460</v>
      </c>
      <c r="C41" s="4" t="s">
        <v>461</v>
      </c>
      <c r="D41" s="4" t="s">
        <v>462</v>
      </c>
      <c r="E41" s="5"/>
      <c r="F41" s="6">
        <v>5706</v>
      </c>
      <c r="G41" s="7">
        <v>309</v>
      </c>
      <c r="H41" s="5" t="s">
        <v>93</v>
      </c>
      <c r="I41" s="5"/>
      <c r="J41" s="8" t="s">
        <v>463</v>
      </c>
      <c r="K41" s="4" t="s">
        <v>89</v>
      </c>
      <c r="L41" s="4" t="s">
        <v>74</v>
      </c>
      <c r="M41" s="4" t="s">
        <v>75</v>
      </c>
      <c r="N41" s="5"/>
      <c r="O41" s="5"/>
      <c r="P41" s="6">
        <v>8855978744</v>
      </c>
      <c r="Q41" s="5"/>
      <c r="R41" s="9" t="s">
        <v>464</v>
      </c>
      <c r="S41" s="4" t="s">
        <v>461</v>
      </c>
      <c r="T41" s="5"/>
      <c r="U41" s="4" t="s">
        <v>462</v>
      </c>
      <c r="V41" s="5"/>
      <c r="W41" s="5"/>
      <c r="X41" s="5"/>
      <c r="Y41" s="5"/>
      <c r="Z41" s="5"/>
      <c r="AA41" s="5"/>
      <c r="AB41" s="4"/>
      <c r="AC41" s="4" t="s">
        <v>371</v>
      </c>
      <c r="AD41" s="4" t="s">
        <v>461</v>
      </c>
      <c r="AE41" s="4" t="s">
        <v>462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 t="s">
        <v>278</v>
      </c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657" x14ac:dyDescent="0.35">
      <c r="A42" s="4">
        <v>43</v>
      </c>
      <c r="B42" s="4" t="s">
        <v>465</v>
      </c>
      <c r="C42" s="4" t="s">
        <v>466</v>
      </c>
      <c r="D42" s="4" t="s">
        <v>275</v>
      </c>
      <c r="E42" s="5"/>
      <c r="F42" s="6">
        <v>5707</v>
      </c>
      <c r="G42" s="7">
        <v>305</v>
      </c>
      <c r="H42" s="5" t="s">
        <v>93</v>
      </c>
      <c r="I42" s="5"/>
      <c r="J42" s="8" t="s">
        <v>467</v>
      </c>
      <c r="K42" s="4" t="s">
        <v>73</v>
      </c>
      <c r="L42" s="4" t="s">
        <v>74</v>
      </c>
      <c r="M42" s="4" t="s">
        <v>75</v>
      </c>
      <c r="N42" s="5"/>
      <c r="O42" s="5"/>
      <c r="P42" s="6">
        <v>9860840873</v>
      </c>
      <c r="Q42" s="5"/>
      <c r="R42" s="9" t="s">
        <v>468</v>
      </c>
      <c r="S42" s="4" t="s">
        <v>466</v>
      </c>
      <c r="T42" s="5"/>
      <c r="U42" s="4" t="s">
        <v>275</v>
      </c>
      <c r="V42" s="5"/>
      <c r="W42" s="5"/>
      <c r="X42" s="5"/>
      <c r="Y42" s="5"/>
      <c r="Z42" s="5"/>
      <c r="AA42" s="5"/>
      <c r="AB42" s="4"/>
      <c r="AC42" s="4" t="s">
        <v>469</v>
      </c>
      <c r="AD42" s="4" t="s">
        <v>466</v>
      </c>
      <c r="AE42" s="4" t="s">
        <v>275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6" t="s">
        <v>278</v>
      </c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657" x14ac:dyDescent="0.35">
      <c r="A43" s="4">
        <v>44</v>
      </c>
      <c r="B43" s="4" t="s">
        <v>470</v>
      </c>
      <c r="C43" s="4" t="s">
        <v>471</v>
      </c>
      <c r="D43" s="4" t="s">
        <v>328</v>
      </c>
      <c r="E43" s="5"/>
      <c r="F43" s="6">
        <v>5708</v>
      </c>
      <c r="G43" s="7">
        <v>301</v>
      </c>
      <c r="H43" s="5" t="s">
        <v>93</v>
      </c>
      <c r="I43" s="5"/>
      <c r="J43" s="8" t="s">
        <v>472</v>
      </c>
      <c r="K43" s="4" t="s">
        <v>89</v>
      </c>
      <c r="L43" s="4" t="s">
        <v>74</v>
      </c>
      <c r="M43" s="4" t="s">
        <v>75</v>
      </c>
      <c r="N43" s="5"/>
      <c r="O43" s="5"/>
      <c r="P43" s="6">
        <v>9623298784</v>
      </c>
      <c r="Q43" s="5"/>
      <c r="R43" s="9" t="s">
        <v>473</v>
      </c>
      <c r="S43" s="4" t="s">
        <v>471</v>
      </c>
      <c r="T43" s="5"/>
      <c r="U43" s="4" t="s">
        <v>328</v>
      </c>
      <c r="V43" s="5"/>
      <c r="W43" s="5"/>
      <c r="X43" s="5"/>
      <c r="Y43" s="5"/>
      <c r="Z43" s="5"/>
      <c r="AA43" s="5"/>
      <c r="AB43" s="4"/>
      <c r="AC43" s="4" t="s">
        <v>321</v>
      </c>
      <c r="AD43" s="4" t="s">
        <v>471</v>
      </c>
      <c r="AE43" s="4" t="s">
        <v>328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6" t="s">
        <v>423</v>
      </c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657" x14ac:dyDescent="0.35">
      <c r="A44" s="4">
        <v>45</v>
      </c>
      <c r="B44" s="4" t="s">
        <v>474</v>
      </c>
      <c r="C44" s="4" t="s">
        <v>343</v>
      </c>
      <c r="D44" s="4" t="s">
        <v>404</v>
      </c>
      <c r="E44" s="5"/>
      <c r="F44" s="6">
        <v>5709</v>
      </c>
      <c r="G44" s="7">
        <v>299</v>
      </c>
      <c r="H44" s="5" t="s">
        <v>93</v>
      </c>
      <c r="I44" s="5"/>
      <c r="J44" s="8" t="s">
        <v>475</v>
      </c>
      <c r="K44" s="4" t="s">
        <v>89</v>
      </c>
      <c r="L44" s="4" t="s">
        <v>74</v>
      </c>
      <c r="M44" s="4" t="s">
        <v>75</v>
      </c>
      <c r="N44" s="5"/>
      <c r="O44" s="5"/>
      <c r="P44" s="6">
        <v>9607850357</v>
      </c>
      <c r="Q44" s="5"/>
      <c r="R44" s="9" t="s">
        <v>476</v>
      </c>
      <c r="S44" s="4" t="s">
        <v>343</v>
      </c>
      <c r="T44" s="5"/>
      <c r="U44" s="4" t="s">
        <v>404</v>
      </c>
      <c r="V44" s="5"/>
      <c r="W44" s="5"/>
      <c r="X44" s="5"/>
      <c r="Y44" s="5"/>
      <c r="Z44" s="5"/>
      <c r="AA44" s="5"/>
      <c r="AB44" s="4"/>
      <c r="AC44" s="4" t="s">
        <v>477</v>
      </c>
      <c r="AD44" s="4" t="s">
        <v>343</v>
      </c>
      <c r="AE44" s="4" t="s">
        <v>404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6" t="s">
        <v>278</v>
      </c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657" x14ac:dyDescent="0.35">
      <c r="A45" s="4">
        <v>46</v>
      </c>
      <c r="B45" s="4" t="s">
        <v>342</v>
      </c>
      <c r="C45" s="4" t="s">
        <v>478</v>
      </c>
      <c r="D45" s="4" t="s">
        <v>479</v>
      </c>
      <c r="E45" s="5"/>
      <c r="F45" s="6">
        <v>5710</v>
      </c>
      <c r="G45" s="7">
        <v>487</v>
      </c>
      <c r="H45" s="5" t="s">
        <v>93</v>
      </c>
      <c r="I45" s="5"/>
      <c r="J45" s="8" t="s">
        <v>480</v>
      </c>
      <c r="K45" s="4" t="s">
        <v>89</v>
      </c>
      <c r="L45" s="4" t="s">
        <v>74</v>
      </c>
      <c r="M45" s="4" t="s">
        <v>108</v>
      </c>
      <c r="N45" s="5"/>
      <c r="O45" s="5"/>
      <c r="P45" s="6">
        <v>9067901281</v>
      </c>
      <c r="Q45" s="5"/>
      <c r="R45" s="9" t="s">
        <v>481</v>
      </c>
      <c r="S45" s="4" t="s">
        <v>478</v>
      </c>
      <c r="T45" s="5"/>
      <c r="U45" s="4" t="s">
        <v>479</v>
      </c>
      <c r="V45" s="5"/>
      <c r="W45" s="5"/>
      <c r="X45" s="5"/>
      <c r="Y45" s="5"/>
      <c r="Z45" s="5"/>
      <c r="AA45" s="5"/>
      <c r="AB45" s="4"/>
      <c r="AC45" s="4" t="s">
        <v>482</v>
      </c>
      <c r="AD45" s="4" t="s">
        <v>478</v>
      </c>
      <c r="AE45" s="4" t="s">
        <v>479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" t="s">
        <v>278</v>
      </c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657" x14ac:dyDescent="0.35">
      <c r="A46" s="4">
        <v>47</v>
      </c>
      <c r="B46" s="4" t="s">
        <v>483</v>
      </c>
      <c r="C46" s="4" t="s">
        <v>484</v>
      </c>
      <c r="D46" s="4" t="s">
        <v>485</v>
      </c>
      <c r="E46" s="5"/>
      <c r="F46" s="6">
        <v>5711</v>
      </c>
      <c r="G46" s="7">
        <v>415</v>
      </c>
      <c r="H46" s="5" t="s">
        <v>93</v>
      </c>
      <c r="I46" s="5"/>
      <c r="J46" s="8" t="s">
        <v>486</v>
      </c>
      <c r="K46" s="4" t="s">
        <v>73</v>
      </c>
      <c r="L46" s="4" t="s">
        <v>74</v>
      </c>
      <c r="M46" s="4" t="s">
        <v>75</v>
      </c>
      <c r="N46" s="5"/>
      <c r="O46" s="5"/>
      <c r="P46" s="6">
        <v>8999200404</v>
      </c>
      <c r="Q46" s="5"/>
      <c r="R46" s="9" t="s">
        <v>487</v>
      </c>
      <c r="S46" s="4" t="s">
        <v>484</v>
      </c>
      <c r="T46" s="5"/>
      <c r="U46" s="4" t="s">
        <v>485</v>
      </c>
      <c r="V46" s="5"/>
      <c r="W46" s="5"/>
      <c r="X46" s="5"/>
      <c r="Y46" s="5"/>
      <c r="Z46" s="5"/>
      <c r="AA46" s="5"/>
      <c r="AB46" s="4"/>
      <c r="AC46" s="4" t="s">
        <v>488</v>
      </c>
      <c r="AD46" s="4" t="s">
        <v>484</v>
      </c>
      <c r="AE46" s="4" t="s">
        <v>485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6" t="s">
        <v>365</v>
      </c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657" x14ac:dyDescent="0.35">
      <c r="A47" s="4">
        <v>48</v>
      </c>
      <c r="B47" s="4" t="s">
        <v>285</v>
      </c>
      <c r="C47" s="4" t="s">
        <v>327</v>
      </c>
      <c r="D47" s="4" t="s">
        <v>489</v>
      </c>
      <c r="E47" s="5"/>
      <c r="F47" s="6">
        <v>5712</v>
      </c>
      <c r="G47" s="7">
        <v>477</v>
      </c>
      <c r="H47" s="5" t="s">
        <v>93</v>
      </c>
      <c r="I47" s="5"/>
      <c r="J47" s="8" t="s">
        <v>344</v>
      </c>
      <c r="K47" s="4" t="s">
        <v>73</v>
      </c>
      <c r="L47" s="4" t="s">
        <v>74</v>
      </c>
      <c r="M47" s="4" t="s">
        <v>75</v>
      </c>
      <c r="N47" s="5"/>
      <c r="O47" s="5"/>
      <c r="P47" s="6">
        <v>9970635341</v>
      </c>
      <c r="Q47" s="5"/>
      <c r="R47" s="9" t="s">
        <v>490</v>
      </c>
      <c r="S47" s="4" t="s">
        <v>327</v>
      </c>
      <c r="T47" s="5"/>
      <c r="U47" s="4" t="s">
        <v>489</v>
      </c>
      <c r="V47" s="5"/>
      <c r="W47" s="5"/>
      <c r="X47" s="5"/>
      <c r="Y47" s="5"/>
      <c r="Z47" s="5"/>
      <c r="AA47" s="5"/>
      <c r="AB47" s="4"/>
      <c r="AC47" s="4" t="s">
        <v>491</v>
      </c>
      <c r="AD47" s="4" t="s">
        <v>327</v>
      </c>
      <c r="AE47" s="4" t="s">
        <v>489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6" t="s">
        <v>492</v>
      </c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657" x14ac:dyDescent="0.35">
      <c r="A48" s="4">
        <v>49</v>
      </c>
      <c r="B48" s="4" t="s">
        <v>493</v>
      </c>
      <c r="C48" s="4" t="s">
        <v>333</v>
      </c>
      <c r="D48" s="4" t="s">
        <v>489</v>
      </c>
      <c r="E48" s="5"/>
      <c r="F48" s="6">
        <v>5713</v>
      </c>
      <c r="G48" s="7">
        <v>479</v>
      </c>
      <c r="H48" s="5" t="s">
        <v>93</v>
      </c>
      <c r="I48" s="5"/>
      <c r="J48" s="8" t="s">
        <v>494</v>
      </c>
      <c r="K48" s="4" t="s">
        <v>73</v>
      </c>
      <c r="L48" s="4" t="s">
        <v>74</v>
      </c>
      <c r="M48" s="4" t="s">
        <v>75</v>
      </c>
      <c r="N48" s="5"/>
      <c r="O48" s="5"/>
      <c r="P48" s="6">
        <v>9158172525</v>
      </c>
      <c r="Q48" s="5"/>
      <c r="R48" s="9" t="s">
        <v>495</v>
      </c>
      <c r="S48" s="4" t="s">
        <v>333</v>
      </c>
      <c r="T48" s="5"/>
      <c r="U48" s="4" t="s">
        <v>489</v>
      </c>
      <c r="V48" s="5"/>
      <c r="W48" s="5"/>
      <c r="X48" s="5"/>
      <c r="Y48" s="5"/>
      <c r="Z48" s="5"/>
      <c r="AA48" s="5"/>
      <c r="AB48" s="4"/>
      <c r="AC48" s="4" t="s">
        <v>496</v>
      </c>
      <c r="AD48" s="4" t="s">
        <v>333</v>
      </c>
      <c r="AE48" s="4" t="s">
        <v>489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 t="s">
        <v>492</v>
      </c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x14ac:dyDescent="0.35">
      <c r="A49" s="4">
        <v>50</v>
      </c>
      <c r="B49" s="4" t="s">
        <v>497</v>
      </c>
      <c r="C49" s="4" t="s">
        <v>498</v>
      </c>
      <c r="D49" s="4" t="s">
        <v>499</v>
      </c>
      <c r="E49" s="5"/>
      <c r="F49" s="6">
        <v>5714</v>
      </c>
      <c r="G49" s="7">
        <v>574</v>
      </c>
      <c r="H49" s="5" t="s">
        <v>93</v>
      </c>
      <c r="I49" s="5"/>
      <c r="J49" s="8" t="s">
        <v>500</v>
      </c>
      <c r="K49" s="4" t="s">
        <v>73</v>
      </c>
      <c r="L49" s="4" t="s">
        <v>74</v>
      </c>
      <c r="M49" s="4" t="s">
        <v>75</v>
      </c>
      <c r="N49" s="5"/>
      <c r="O49" s="5"/>
      <c r="P49" s="5"/>
      <c r="Q49" s="5"/>
      <c r="R49" s="10"/>
      <c r="S49" s="4" t="s">
        <v>498</v>
      </c>
      <c r="T49" s="5"/>
      <c r="U49" s="4" t="s">
        <v>499</v>
      </c>
      <c r="V49" s="5"/>
      <c r="W49" s="5"/>
      <c r="X49" s="5"/>
      <c r="Y49" s="5"/>
      <c r="Z49" s="5"/>
      <c r="AA49" s="5"/>
      <c r="AB49" s="4"/>
      <c r="AC49" s="4" t="s">
        <v>501</v>
      </c>
      <c r="AD49" s="4" t="s">
        <v>498</v>
      </c>
      <c r="AE49" s="4" t="s">
        <v>499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 t="s">
        <v>492</v>
      </c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x14ac:dyDescent="0.35">
      <c r="A50" s="4">
        <v>51</v>
      </c>
      <c r="B50" s="4" t="s">
        <v>502</v>
      </c>
      <c r="C50" s="4" t="s">
        <v>299</v>
      </c>
      <c r="D50" s="4" t="s">
        <v>503</v>
      </c>
      <c r="E50" s="5"/>
      <c r="F50" s="6">
        <v>5715</v>
      </c>
      <c r="G50" s="7">
        <v>474</v>
      </c>
      <c r="H50" s="5" t="s">
        <v>93</v>
      </c>
      <c r="I50" s="5"/>
      <c r="J50" s="8" t="s">
        <v>504</v>
      </c>
      <c r="K50" s="4" t="s">
        <v>73</v>
      </c>
      <c r="L50" s="4" t="s">
        <v>74</v>
      </c>
      <c r="M50" s="4" t="s">
        <v>75</v>
      </c>
      <c r="N50" s="5"/>
      <c r="O50" s="5"/>
      <c r="P50" s="6">
        <v>8261820199</v>
      </c>
      <c r="Q50" s="5"/>
      <c r="R50" s="9" t="s">
        <v>302</v>
      </c>
      <c r="S50" s="4" t="s">
        <v>299</v>
      </c>
      <c r="T50" s="5"/>
      <c r="U50" s="4" t="s">
        <v>503</v>
      </c>
      <c r="V50" s="5"/>
      <c r="W50" s="5"/>
      <c r="X50" s="5"/>
      <c r="Y50" s="5"/>
      <c r="Z50" s="5"/>
      <c r="AA50" s="5"/>
      <c r="AB50" s="4"/>
      <c r="AC50" s="4" t="s">
        <v>496</v>
      </c>
      <c r="AD50" s="4" t="s">
        <v>299</v>
      </c>
      <c r="AE50" s="4" t="s">
        <v>503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 t="s">
        <v>505</v>
      </c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x14ac:dyDescent="0.35">
      <c r="A51" s="4">
        <v>52</v>
      </c>
      <c r="B51" s="4" t="s">
        <v>285</v>
      </c>
      <c r="C51" s="4" t="s">
        <v>506</v>
      </c>
      <c r="D51" s="4" t="s">
        <v>275</v>
      </c>
      <c r="E51" s="5"/>
      <c r="F51" s="6">
        <v>5716</v>
      </c>
      <c r="G51" s="7">
        <v>468</v>
      </c>
      <c r="H51" s="5" t="s">
        <v>93</v>
      </c>
      <c r="I51" s="5"/>
      <c r="J51" s="8" t="s">
        <v>507</v>
      </c>
      <c r="K51" s="4" t="s">
        <v>73</v>
      </c>
      <c r="L51" s="4" t="s">
        <v>74</v>
      </c>
      <c r="M51" s="4" t="s">
        <v>75</v>
      </c>
      <c r="N51" s="5"/>
      <c r="O51" s="5"/>
      <c r="P51" s="6">
        <v>7709713526</v>
      </c>
      <c r="Q51" s="5"/>
      <c r="R51" s="9" t="s">
        <v>508</v>
      </c>
      <c r="S51" s="4" t="s">
        <v>506</v>
      </c>
      <c r="T51" s="5"/>
      <c r="U51" s="4" t="s">
        <v>275</v>
      </c>
      <c r="V51" s="5"/>
      <c r="W51" s="5"/>
      <c r="X51" s="5"/>
      <c r="Y51" s="5"/>
      <c r="Z51" s="5"/>
      <c r="AA51" s="5"/>
      <c r="AB51" s="4"/>
      <c r="AC51" s="4" t="s">
        <v>321</v>
      </c>
      <c r="AD51" s="4" t="s">
        <v>506</v>
      </c>
      <c r="AE51" s="4" t="s">
        <v>275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 t="s">
        <v>265</v>
      </c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x14ac:dyDescent="0.35">
      <c r="A52" s="4">
        <v>53</v>
      </c>
      <c r="B52" s="4" t="s">
        <v>509</v>
      </c>
      <c r="C52" s="4" t="s">
        <v>286</v>
      </c>
      <c r="D52" s="4" t="s">
        <v>261</v>
      </c>
      <c r="E52" s="5"/>
      <c r="F52" s="6">
        <v>5717</v>
      </c>
      <c r="G52" s="7">
        <v>463</v>
      </c>
      <c r="H52" s="5" t="s">
        <v>93</v>
      </c>
      <c r="I52" s="5"/>
      <c r="J52" s="8" t="s">
        <v>432</v>
      </c>
      <c r="K52" s="4" t="s">
        <v>89</v>
      </c>
      <c r="L52" s="4" t="s">
        <v>74</v>
      </c>
      <c r="M52" s="4" t="s">
        <v>92</v>
      </c>
      <c r="N52" s="5"/>
      <c r="O52" s="5"/>
      <c r="P52" s="6">
        <v>9503573769</v>
      </c>
      <c r="Q52" s="5"/>
      <c r="R52" s="9" t="s">
        <v>510</v>
      </c>
      <c r="S52" s="4" t="s">
        <v>286</v>
      </c>
      <c r="T52" s="12" t="s">
        <v>461</v>
      </c>
      <c r="U52" s="4" t="s">
        <v>261</v>
      </c>
      <c r="V52" s="5"/>
      <c r="W52" s="5"/>
      <c r="X52" s="5"/>
      <c r="Y52" s="5"/>
      <c r="Z52" s="5"/>
      <c r="AA52" s="5"/>
      <c r="AB52" s="4"/>
      <c r="AC52" s="4" t="s">
        <v>511</v>
      </c>
      <c r="AD52" s="4" t="s">
        <v>286</v>
      </c>
      <c r="AE52" s="4" t="s">
        <v>261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6" t="s">
        <v>265</v>
      </c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x14ac:dyDescent="0.35">
      <c r="A53" s="4">
        <v>54</v>
      </c>
      <c r="B53" s="4" t="s">
        <v>512</v>
      </c>
      <c r="C53" s="4" t="s">
        <v>513</v>
      </c>
      <c r="D53" s="4" t="s">
        <v>514</v>
      </c>
      <c r="E53" s="5"/>
      <c r="F53" s="6">
        <v>5718</v>
      </c>
      <c r="G53" s="7">
        <v>558</v>
      </c>
      <c r="H53" s="5" t="s">
        <v>93</v>
      </c>
      <c r="I53" s="5"/>
      <c r="J53" s="8" t="s">
        <v>515</v>
      </c>
      <c r="K53" s="4" t="s">
        <v>73</v>
      </c>
      <c r="L53" s="4" t="s">
        <v>177</v>
      </c>
      <c r="M53" s="4" t="s">
        <v>92</v>
      </c>
      <c r="N53" s="5"/>
      <c r="O53" s="5"/>
      <c r="P53" s="6">
        <v>9552622995</v>
      </c>
      <c r="Q53" s="5"/>
      <c r="R53" s="10"/>
      <c r="S53" s="4" t="s">
        <v>513</v>
      </c>
      <c r="T53" s="5"/>
      <c r="U53" s="4" t="s">
        <v>514</v>
      </c>
      <c r="V53" s="5"/>
      <c r="W53" s="5"/>
      <c r="X53" s="5"/>
      <c r="Y53" s="5"/>
      <c r="Z53" s="5"/>
      <c r="AA53" s="5"/>
      <c r="AB53" s="4"/>
      <c r="AC53" s="4" t="s">
        <v>516</v>
      </c>
      <c r="AD53" s="4" t="s">
        <v>513</v>
      </c>
      <c r="AE53" s="4" t="s">
        <v>514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6" t="s">
        <v>265</v>
      </c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x14ac:dyDescent="0.35">
      <c r="A54" s="4">
        <v>55</v>
      </c>
      <c r="B54" s="4" t="s">
        <v>424</v>
      </c>
      <c r="C54" s="4" t="s">
        <v>517</v>
      </c>
      <c r="D54" s="4" t="s">
        <v>275</v>
      </c>
      <c r="E54" s="5"/>
      <c r="F54" s="6">
        <v>5719</v>
      </c>
      <c r="G54" s="7">
        <v>552</v>
      </c>
      <c r="H54" s="5" t="s">
        <v>93</v>
      </c>
      <c r="I54" s="5"/>
      <c r="J54" s="8" t="s">
        <v>518</v>
      </c>
      <c r="K54" s="4" t="s">
        <v>73</v>
      </c>
      <c r="L54" s="4" t="s">
        <v>74</v>
      </c>
      <c r="M54" s="4" t="s">
        <v>75</v>
      </c>
      <c r="N54" s="5"/>
      <c r="O54" s="5"/>
      <c r="P54" s="6">
        <v>8250659947</v>
      </c>
      <c r="Q54" s="5"/>
      <c r="R54" s="10"/>
      <c r="S54" s="4" t="s">
        <v>517</v>
      </c>
      <c r="T54" s="5"/>
      <c r="U54" s="4" t="s">
        <v>275</v>
      </c>
      <c r="V54" s="5"/>
      <c r="W54" s="5"/>
      <c r="X54" s="5"/>
      <c r="Y54" s="5"/>
      <c r="Z54" s="5"/>
      <c r="AA54" s="5"/>
      <c r="AB54" s="4"/>
      <c r="AC54" s="4" t="s">
        <v>519</v>
      </c>
      <c r="AD54" s="4" t="s">
        <v>517</v>
      </c>
      <c r="AE54" s="4" t="s">
        <v>275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6" t="s">
        <v>520</v>
      </c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x14ac:dyDescent="0.35">
      <c r="A55" s="4">
        <v>56</v>
      </c>
      <c r="B55" s="4" t="s">
        <v>521</v>
      </c>
      <c r="C55" s="4" t="s">
        <v>522</v>
      </c>
      <c r="D55" s="4" t="s">
        <v>523</v>
      </c>
      <c r="E55" s="5"/>
      <c r="F55" s="6">
        <v>5720</v>
      </c>
      <c r="G55" s="4">
        <v>506</v>
      </c>
      <c r="H55" s="5" t="s">
        <v>93</v>
      </c>
      <c r="I55" s="5"/>
      <c r="J55" s="8" t="s">
        <v>524</v>
      </c>
      <c r="K55" s="4" t="s">
        <v>89</v>
      </c>
      <c r="L55" s="4" t="s">
        <v>74</v>
      </c>
      <c r="M55" s="4" t="s">
        <v>75</v>
      </c>
      <c r="N55" s="5"/>
      <c r="O55" s="5"/>
      <c r="P55" s="6">
        <v>9822449235</v>
      </c>
      <c r="Q55" s="5"/>
      <c r="R55" s="9" t="s">
        <v>525</v>
      </c>
      <c r="S55" s="4" t="s">
        <v>522</v>
      </c>
      <c r="T55" s="5"/>
      <c r="U55" s="4" t="s">
        <v>523</v>
      </c>
      <c r="V55" s="5"/>
      <c r="W55" s="5"/>
      <c r="X55" s="5"/>
      <c r="Y55" s="5"/>
      <c r="Z55" s="5"/>
      <c r="AA55" s="5"/>
      <c r="AB55" s="4"/>
      <c r="AC55" s="4" t="s">
        <v>482</v>
      </c>
      <c r="AD55" s="4" t="s">
        <v>522</v>
      </c>
      <c r="AE55" s="4" t="s">
        <v>523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6" t="s">
        <v>365</v>
      </c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x14ac:dyDescent="0.35">
      <c r="A56" s="4">
        <v>57</v>
      </c>
      <c r="B56" s="4" t="s">
        <v>526</v>
      </c>
      <c r="C56" s="4" t="s">
        <v>522</v>
      </c>
      <c r="D56" s="4" t="s">
        <v>527</v>
      </c>
      <c r="E56" s="5"/>
      <c r="F56" s="6">
        <v>5721</v>
      </c>
      <c r="G56" s="7">
        <v>466</v>
      </c>
      <c r="H56" s="5" t="s">
        <v>93</v>
      </c>
      <c r="I56" s="5"/>
      <c r="J56" s="8" t="s">
        <v>528</v>
      </c>
      <c r="K56" s="4" t="s">
        <v>89</v>
      </c>
      <c r="L56" s="4" t="s">
        <v>74</v>
      </c>
      <c r="M56" s="4" t="s">
        <v>92</v>
      </c>
      <c r="N56" s="5"/>
      <c r="O56" s="5"/>
      <c r="P56" s="6">
        <v>9561366645</v>
      </c>
      <c r="Q56" s="5"/>
      <c r="R56" s="9" t="s">
        <v>529</v>
      </c>
      <c r="S56" s="4" t="s">
        <v>522</v>
      </c>
      <c r="T56" s="5"/>
      <c r="U56" s="4" t="s">
        <v>527</v>
      </c>
      <c r="V56" s="5"/>
      <c r="W56" s="5"/>
      <c r="X56" s="5"/>
      <c r="Y56" s="5"/>
      <c r="Z56" s="5"/>
      <c r="AA56" s="5"/>
      <c r="AB56" s="4"/>
      <c r="AC56" s="4" t="s">
        <v>482</v>
      </c>
      <c r="AD56" s="4" t="s">
        <v>522</v>
      </c>
      <c r="AE56" s="4" t="s">
        <v>527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6" t="s">
        <v>530</v>
      </c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x14ac:dyDescent="0.35">
      <c r="A57" s="4">
        <v>58</v>
      </c>
      <c r="B57" s="4" t="s">
        <v>266</v>
      </c>
      <c r="C57" s="4" t="s">
        <v>531</v>
      </c>
      <c r="D57" s="4" t="s">
        <v>327</v>
      </c>
      <c r="E57" s="4"/>
      <c r="F57" s="6">
        <v>5722</v>
      </c>
      <c r="G57" s="7">
        <v>501</v>
      </c>
      <c r="H57" s="5" t="s">
        <v>93</v>
      </c>
      <c r="I57" s="5"/>
      <c r="J57" s="8" t="s">
        <v>532</v>
      </c>
      <c r="K57" s="4" t="s">
        <v>73</v>
      </c>
      <c r="L57" s="4" t="s">
        <v>74</v>
      </c>
      <c r="M57" s="4" t="s">
        <v>75</v>
      </c>
      <c r="N57" s="5"/>
      <c r="O57" s="5"/>
      <c r="P57" s="6">
        <v>7875059090</v>
      </c>
      <c r="Q57" s="5"/>
      <c r="R57" s="9" t="s">
        <v>533</v>
      </c>
      <c r="S57" s="4" t="s">
        <v>531</v>
      </c>
      <c r="T57" s="5"/>
      <c r="U57" s="4" t="s">
        <v>327</v>
      </c>
      <c r="V57" s="5"/>
      <c r="W57" s="5"/>
      <c r="X57" s="5"/>
      <c r="Y57" s="5"/>
      <c r="Z57" s="5"/>
      <c r="AA57" s="5"/>
      <c r="AB57" s="4"/>
      <c r="AC57" s="4" t="s">
        <v>534</v>
      </c>
      <c r="AD57" s="4" t="s">
        <v>531</v>
      </c>
      <c r="AE57" s="4" t="s">
        <v>327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6" t="s">
        <v>520</v>
      </c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x14ac:dyDescent="0.35">
      <c r="A58" s="4">
        <v>59</v>
      </c>
      <c r="B58" s="4" t="s">
        <v>535</v>
      </c>
      <c r="C58" s="4" t="s">
        <v>536</v>
      </c>
      <c r="D58" s="4" t="s">
        <v>537</v>
      </c>
      <c r="E58" s="5"/>
      <c r="F58" s="6">
        <v>5723</v>
      </c>
      <c r="G58" s="7">
        <v>591</v>
      </c>
      <c r="H58" s="5" t="s">
        <v>93</v>
      </c>
      <c r="I58" s="5"/>
      <c r="J58" s="8" t="s">
        <v>538</v>
      </c>
      <c r="K58" s="4" t="s">
        <v>73</v>
      </c>
      <c r="L58" s="4" t="s">
        <v>74</v>
      </c>
      <c r="M58" s="4" t="s">
        <v>75</v>
      </c>
      <c r="N58" s="5"/>
      <c r="O58" s="5"/>
      <c r="P58" s="5"/>
      <c r="Q58" s="5"/>
      <c r="R58" s="10"/>
      <c r="S58" s="4" t="s">
        <v>536</v>
      </c>
      <c r="T58" s="5"/>
      <c r="U58" s="4" t="s">
        <v>537</v>
      </c>
      <c r="V58" s="5"/>
      <c r="W58" s="5"/>
      <c r="X58" s="5"/>
      <c r="Y58" s="5"/>
      <c r="Z58" s="5"/>
      <c r="AA58" s="5"/>
      <c r="AB58" s="4"/>
      <c r="AC58" s="4" t="s">
        <v>539</v>
      </c>
      <c r="AD58" s="4" t="s">
        <v>536</v>
      </c>
      <c r="AE58" s="4" t="s">
        <v>537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x14ac:dyDescent="0.35">
      <c r="A59" s="5"/>
      <c r="B59" s="5"/>
      <c r="C59" s="5"/>
      <c r="D59" s="5"/>
      <c r="E59" s="5"/>
      <c r="F59" s="5"/>
      <c r="G59" s="13"/>
      <c r="H59" s="5"/>
      <c r="I59" s="5"/>
      <c r="J59" s="5"/>
      <c r="K59" s="14"/>
      <c r="L59" s="14"/>
      <c r="M59" s="14"/>
      <c r="N59" s="5"/>
      <c r="O59" s="5"/>
      <c r="P59" s="5"/>
      <c r="Q59" s="5"/>
      <c r="R59" s="10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x14ac:dyDescent="0.35">
      <c r="A60" s="5"/>
      <c r="B60" s="14"/>
      <c r="C60" s="5"/>
      <c r="D60" s="5"/>
      <c r="E60" s="5"/>
      <c r="F60" s="5"/>
      <c r="G60" s="13"/>
      <c r="H60" s="5"/>
      <c r="I60" s="5"/>
      <c r="J60" s="14"/>
      <c r="K60" s="14"/>
      <c r="L60" s="14"/>
      <c r="M60" s="14"/>
      <c r="N60" s="5"/>
      <c r="O60" s="5"/>
      <c r="P60" s="5"/>
      <c r="Q60" s="5"/>
      <c r="R60" s="10"/>
      <c r="S60" s="5"/>
      <c r="T60" s="5"/>
      <c r="U60" s="5"/>
      <c r="V60" s="5"/>
      <c r="W60" s="5"/>
      <c r="X60" s="5"/>
      <c r="Y60" s="5"/>
      <c r="Z60" s="5"/>
      <c r="AA60" s="5"/>
      <c r="AB60" s="14"/>
      <c r="AC60" s="14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x14ac:dyDescent="0.35">
      <c r="A61" s="5"/>
      <c r="B61" s="14"/>
      <c r="C61" s="5"/>
      <c r="D61" s="5"/>
      <c r="E61" s="5"/>
      <c r="F61" s="5"/>
      <c r="G61" s="13"/>
      <c r="H61" s="5"/>
      <c r="I61" s="5"/>
      <c r="J61" s="14"/>
      <c r="K61" s="14"/>
      <c r="L61" s="14"/>
      <c r="M61" s="1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/>
      <c r="AC61" s="14"/>
      <c r="AD61" s="1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x14ac:dyDescent="0.35">
      <c r="A62" s="5"/>
      <c r="B62" s="14"/>
      <c r="C62" s="5"/>
      <c r="D62" s="5"/>
      <c r="E62" s="5"/>
      <c r="F62" s="5"/>
      <c r="G62" s="13"/>
      <c r="H62" s="5"/>
      <c r="I62" s="5"/>
      <c r="J62" s="14"/>
      <c r="K62" s="14"/>
      <c r="L62" s="14"/>
      <c r="M62" s="1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/>
      <c r="AC62" s="14"/>
      <c r="AD62" s="1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x14ac:dyDescent="0.35">
      <c r="A63" s="5"/>
      <c r="B63" s="14"/>
      <c r="C63" s="5"/>
      <c r="D63" s="5"/>
      <c r="E63" s="5"/>
      <c r="F63" s="5"/>
      <c r="G63" s="13"/>
      <c r="H63" s="5"/>
      <c r="I63" s="5"/>
      <c r="J63" s="14"/>
      <c r="K63" s="14"/>
      <c r="L63" s="14"/>
      <c r="M63" s="1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4"/>
      <c r="AC63" s="14"/>
      <c r="AD63" s="1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x14ac:dyDescent="0.35">
      <c r="A64" s="5"/>
      <c r="B64" s="14"/>
      <c r="C64" s="5"/>
      <c r="D64" s="5"/>
      <c r="E64" s="5"/>
      <c r="F64" s="5"/>
      <c r="G64" s="13"/>
      <c r="H64" s="5"/>
      <c r="I64" s="5"/>
      <c r="J64" s="14"/>
      <c r="K64" s="14"/>
      <c r="L64" s="14"/>
      <c r="M64" s="1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4"/>
      <c r="AC64" s="14"/>
      <c r="AD64" s="1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x14ac:dyDescent="0.35">
      <c r="A65" s="5"/>
      <c r="B65" s="14"/>
      <c r="C65" s="5"/>
      <c r="D65" s="5"/>
      <c r="E65" s="5"/>
      <c r="F65" s="5"/>
      <c r="G65" s="13"/>
      <c r="H65" s="5"/>
      <c r="I65" s="5"/>
      <c r="J65" s="14"/>
      <c r="K65" s="14"/>
      <c r="L65" s="14"/>
      <c r="M65" s="1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4"/>
      <c r="AC65" s="14"/>
      <c r="AD65" s="1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x14ac:dyDescent="0.35">
      <c r="A66" s="5"/>
      <c r="B66" s="14"/>
      <c r="C66" s="5"/>
      <c r="D66" s="5"/>
      <c r="E66" s="5"/>
      <c r="F66" s="5"/>
      <c r="G66" s="13"/>
      <c r="H66" s="5"/>
      <c r="I66" s="5"/>
      <c r="J66" s="14"/>
      <c r="K66" s="14"/>
      <c r="L66" s="14"/>
      <c r="M66" s="1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4"/>
      <c r="AC66" s="14"/>
      <c r="AD66" s="1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x14ac:dyDescent="0.35">
      <c r="A67" s="5"/>
      <c r="B67" s="14"/>
      <c r="C67" s="5"/>
      <c r="D67" s="5"/>
      <c r="E67" s="5"/>
      <c r="F67" s="5"/>
      <c r="G67" s="13"/>
      <c r="H67" s="5"/>
      <c r="I67" s="5"/>
      <c r="J67" s="14"/>
      <c r="K67" s="14"/>
      <c r="L67" s="14"/>
      <c r="M67" s="1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4"/>
      <c r="AC67" s="14"/>
      <c r="AD67" s="1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x14ac:dyDescent="0.35">
      <c r="A68" s="5"/>
      <c r="B68" s="14"/>
      <c r="C68" s="5"/>
      <c r="D68" s="5"/>
      <c r="E68" s="5"/>
      <c r="F68" s="5"/>
      <c r="G68" s="13"/>
      <c r="H68" s="5"/>
      <c r="I68" s="5"/>
      <c r="J68" s="14"/>
      <c r="K68" s="14"/>
      <c r="L68" s="14"/>
      <c r="M68" s="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/>
      <c r="AC68" s="14"/>
      <c r="AD68" s="1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x14ac:dyDescent="0.35">
      <c r="A69" s="5"/>
      <c r="B69" s="14"/>
      <c r="C69" s="5"/>
      <c r="D69" s="5"/>
      <c r="E69" s="5"/>
      <c r="F69" s="5"/>
      <c r="G69" s="13"/>
      <c r="H69" s="5"/>
      <c r="I69" s="5"/>
      <c r="J69" s="14"/>
      <c r="K69" s="14"/>
      <c r="L69" s="14"/>
      <c r="M69" s="1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4"/>
      <c r="AC69" s="14"/>
      <c r="AD69" s="1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x14ac:dyDescent="0.35">
      <c r="A70" s="5"/>
      <c r="B70" s="14"/>
      <c r="C70" s="5"/>
      <c r="D70" s="5"/>
      <c r="E70" s="5"/>
      <c r="F70" s="5"/>
      <c r="G70" s="13"/>
      <c r="H70" s="5"/>
      <c r="I70" s="5"/>
      <c r="J70" s="14"/>
      <c r="K70" s="14"/>
      <c r="L70" s="14"/>
      <c r="M70" s="1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4"/>
      <c r="AC70" s="14"/>
      <c r="AD70" s="1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x14ac:dyDescent="0.35">
      <c r="A71" s="5"/>
      <c r="B71" s="14"/>
      <c r="C71" s="5"/>
      <c r="D71" s="5"/>
      <c r="E71" s="5"/>
      <c r="F71" s="5"/>
      <c r="G71" s="13"/>
      <c r="H71" s="5"/>
      <c r="I71" s="5"/>
      <c r="J71" s="14"/>
      <c r="K71" s="14"/>
      <c r="L71" s="14"/>
      <c r="M71" s="1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4"/>
      <c r="AC71" s="14"/>
      <c r="AD71" s="1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x14ac:dyDescent="0.35">
      <c r="A72" s="5"/>
      <c r="B72" s="14"/>
      <c r="C72" s="5"/>
      <c r="D72" s="5"/>
      <c r="E72" s="5"/>
      <c r="F72" s="5"/>
      <c r="G72" s="13"/>
      <c r="H72" s="5"/>
      <c r="I72" s="5"/>
      <c r="J72" s="14"/>
      <c r="K72" s="14"/>
      <c r="L72" s="14"/>
      <c r="M72" s="1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4"/>
      <c r="AC72" s="14"/>
      <c r="AD72" s="1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x14ac:dyDescent="0.35">
      <c r="A73" s="5"/>
      <c r="B73" s="14"/>
      <c r="C73" s="5"/>
      <c r="D73" s="5"/>
      <c r="E73" s="5"/>
      <c r="F73" s="5"/>
      <c r="G73" s="13"/>
      <c r="H73" s="5"/>
      <c r="I73" s="5"/>
      <c r="J73" s="14"/>
      <c r="K73" s="14"/>
      <c r="L73" s="14"/>
      <c r="M73" s="1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4"/>
      <c r="AC73" s="14"/>
      <c r="AD73" s="1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x14ac:dyDescent="0.35">
      <c r="A74" s="5"/>
      <c r="B74" s="14"/>
      <c r="C74" s="5"/>
      <c r="D74" s="5"/>
      <c r="E74" s="5"/>
      <c r="F74" s="5"/>
      <c r="G74" s="13"/>
      <c r="H74" s="5"/>
      <c r="I74" s="5"/>
      <c r="J74" s="14"/>
      <c r="K74" s="14"/>
      <c r="L74" s="14"/>
      <c r="M74" s="1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4"/>
      <c r="AC74" s="14"/>
      <c r="AD74" s="1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x14ac:dyDescent="0.35">
      <c r="A75" s="5"/>
      <c r="B75" s="14"/>
      <c r="C75" s="5"/>
      <c r="D75" s="5"/>
      <c r="E75" s="5"/>
      <c r="F75" s="5"/>
      <c r="G75" s="13"/>
      <c r="H75" s="5"/>
      <c r="I75" s="5"/>
      <c r="J75" s="14"/>
      <c r="K75" s="14"/>
      <c r="L75" s="14"/>
      <c r="M75" s="1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4"/>
      <c r="AC75" s="1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x14ac:dyDescent="0.35">
      <c r="A76" s="5"/>
      <c r="B76" s="14"/>
      <c r="C76" s="5"/>
      <c r="D76" s="5"/>
      <c r="E76" s="5"/>
      <c r="F76" s="5"/>
      <c r="G76" s="13"/>
      <c r="H76" s="5"/>
      <c r="I76" s="5"/>
      <c r="J76" s="14"/>
      <c r="K76" s="14"/>
      <c r="L76" s="14"/>
      <c r="M76" s="1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4"/>
      <c r="AC76" s="1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x14ac:dyDescent="0.35">
      <c r="A77" s="5"/>
      <c r="B77" s="14"/>
      <c r="C77" s="5"/>
      <c r="D77" s="5"/>
      <c r="E77" s="5"/>
      <c r="F77" s="5"/>
      <c r="G77" s="13"/>
      <c r="H77" s="5"/>
      <c r="I77" s="5"/>
      <c r="J77" s="14"/>
      <c r="K77" s="14"/>
      <c r="L77" s="14"/>
      <c r="M77" s="1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4"/>
      <c r="AC77" s="1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x14ac:dyDescent="0.35">
      <c r="A78" s="5"/>
      <c r="B78" s="14"/>
      <c r="C78" s="5"/>
      <c r="D78" s="5"/>
      <c r="E78" s="5"/>
      <c r="F78" s="5"/>
      <c r="G78" s="13"/>
      <c r="H78" s="5"/>
      <c r="I78" s="5"/>
      <c r="J78" s="14"/>
      <c r="K78" s="14"/>
      <c r="L78" s="14"/>
      <c r="M78" s="1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4"/>
      <c r="AC78" s="1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x14ac:dyDescent="0.35">
      <c r="A79" s="5"/>
      <c r="B79" s="14"/>
      <c r="C79" s="5"/>
      <c r="D79" s="5"/>
      <c r="E79" s="5"/>
      <c r="F79" s="5"/>
      <c r="G79" s="13"/>
      <c r="H79" s="5"/>
      <c r="I79" s="5"/>
      <c r="J79" s="14"/>
      <c r="K79" s="14"/>
      <c r="L79" s="14"/>
      <c r="M79" s="1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4"/>
      <c r="AC79" s="1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x14ac:dyDescent="0.35">
      <c r="A80" s="5"/>
      <c r="B80" s="14"/>
      <c r="C80" s="5"/>
      <c r="D80" s="5"/>
      <c r="E80" s="5"/>
      <c r="F80" s="5"/>
      <c r="G80" s="13"/>
      <c r="H80" s="5"/>
      <c r="I80" s="5"/>
      <c r="J80" s="14"/>
      <c r="K80" s="14"/>
      <c r="L80" s="14"/>
      <c r="M80" s="1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4"/>
      <c r="AC80" s="1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x14ac:dyDescent="0.35">
      <c r="A81" s="5"/>
      <c r="B81" s="14"/>
      <c r="C81" s="5"/>
      <c r="D81" s="5"/>
      <c r="E81" s="5"/>
      <c r="F81" s="5"/>
      <c r="G81" s="13"/>
      <c r="H81" s="5"/>
      <c r="I81" s="5"/>
      <c r="J81" s="14"/>
      <c r="K81" s="14"/>
      <c r="L81" s="14"/>
      <c r="M81" s="1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4"/>
      <c r="AC81" s="1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x14ac:dyDescent="0.35">
      <c r="A82" s="5"/>
      <c r="B82" s="14"/>
      <c r="C82" s="5"/>
      <c r="D82" s="5"/>
      <c r="E82" s="5"/>
      <c r="F82" s="5"/>
      <c r="G82" s="13"/>
      <c r="H82" s="5"/>
      <c r="I82" s="5"/>
      <c r="J82" s="14"/>
      <c r="K82" s="14"/>
      <c r="L82" s="14"/>
      <c r="M82" s="1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4"/>
      <c r="AC82" s="1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x14ac:dyDescent="0.35">
      <c r="A83" s="5"/>
      <c r="B83" s="14"/>
      <c r="C83" s="5"/>
      <c r="D83" s="5"/>
      <c r="E83" s="5"/>
      <c r="F83" s="5"/>
      <c r="G83" s="13"/>
      <c r="H83" s="5"/>
      <c r="I83" s="5"/>
      <c r="J83" s="14"/>
      <c r="K83" s="14"/>
      <c r="L83" s="14"/>
      <c r="M83" s="1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4"/>
      <c r="AC83" s="1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x14ac:dyDescent="0.35">
      <c r="A84" s="5"/>
      <c r="B84" s="14"/>
      <c r="C84" s="5"/>
      <c r="D84" s="5"/>
      <c r="E84" s="5"/>
      <c r="F84" s="5"/>
      <c r="G84" s="13"/>
      <c r="H84" s="5"/>
      <c r="I84" s="5"/>
      <c r="J84" s="14"/>
      <c r="K84" s="14"/>
      <c r="L84" s="14"/>
      <c r="M84" s="1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4"/>
      <c r="AC84" s="1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x14ac:dyDescent="0.35">
      <c r="A85" s="5"/>
      <c r="B85" s="14"/>
      <c r="C85" s="5"/>
      <c r="D85" s="5"/>
      <c r="E85" s="5"/>
      <c r="F85" s="5"/>
      <c r="G85" s="13"/>
      <c r="H85" s="5"/>
      <c r="I85" s="5"/>
      <c r="J85" s="14"/>
      <c r="K85" s="14"/>
      <c r="L85" s="14"/>
      <c r="M85" s="1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4"/>
      <c r="AC85" s="1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x14ac:dyDescent="0.35">
      <c r="A86" s="5"/>
      <c r="B86" s="14"/>
      <c r="C86" s="5"/>
      <c r="D86" s="5"/>
      <c r="E86" s="5"/>
      <c r="F86" s="5"/>
      <c r="G86" s="13"/>
      <c r="H86" s="5"/>
      <c r="I86" s="5"/>
      <c r="J86" s="14"/>
      <c r="K86" s="14"/>
      <c r="L86" s="14"/>
      <c r="M86" s="1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14"/>
      <c r="AC86" s="1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x14ac:dyDescent="0.35">
      <c r="A87" s="5"/>
      <c r="B87" s="14"/>
      <c r="C87" s="5"/>
      <c r="D87" s="5"/>
      <c r="E87" s="5"/>
      <c r="F87" s="5"/>
      <c r="G87" s="13"/>
      <c r="H87" s="5"/>
      <c r="I87" s="5"/>
      <c r="J87" s="14"/>
      <c r="K87" s="14"/>
      <c r="L87" s="14"/>
      <c r="M87" s="1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4"/>
      <c r="AC87" s="1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x14ac:dyDescent="0.35">
      <c r="A88" s="5"/>
      <c r="B88" s="14"/>
      <c r="C88" s="5"/>
      <c r="D88" s="5"/>
      <c r="E88" s="5"/>
      <c r="F88" s="5"/>
      <c r="G88" s="13"/>
      <c r="H88" s="5"/>
      <c r="I88" s="5"/>
      <c r="J88" s="14"/>
      <c r="K88" s="14"/>
      <c r="L88" s="14"/>
      <c r="M88" s="1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4"/>
      <c r="AC88" s="1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x14ac:dyDescent="0.35">
      <c r="A89" s="5"/>
      <c r="B89" s="14"/>
      <c r="C89" s="5"/>
      <c r="D89" s="5"/>
      <c r="E89" s="5"/>
      <c r="F89" s="5"/>
      <c r="G89" s="13"/>
      <c r="H89" s="5"/>
      <c r="I89" s="5"/>
      <c r="J89" s="14"/>
      <c r="K89" s="14"/>
      <c r="L89" s="14"/>
      <c r="M89" s="1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4"/>
      <c r="AC89" s="1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x14ac:dyDescent="0.35">
      <c r="A90" s="5"/>
      <c r="B90" s="14"/>
      <c r="C90" s="5"/>
      <c r="D90" s="5"/>
      <c r="E90" s="5"/>
      <c r="F90" s="5"/>
      <c r="G90" s="13"/>
      <c r="H90" s="5"/>
      <c r="I90" s="5"/>
      <c r="J90" s="14"/>
      <c r="K90" s="14"/>
      <c r="L90" s="14"/>
      <c r="M90" s="1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4"/>
      <c r="AC90" s="1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x14ac:dyDescent="0.35">
      <c r="A91" s="5"/>
      <c r="B91" s="14"/>
      <c r="C91" s="5"/>
      <c r="D91" s="5"/>
      <c r="E91" s="5"/>
      <c r="F91" s="5"/>
      <c r="G91" s="13"/>
      <c r="H91" s="5"/>
      <c r="I91" s="5"/>
      <c r="J91" s="14"/>
      <c r="K91" s="14"/>
      <c r="L91" s="14"/>
      <c r="M91" s="1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14"/>
      <c r="AC91" s="1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x14ac:dyDescent="0.35">
      <c r="A92" s="5"/>
      <c r="B92" s="14"/>
      <c r="C92" s="5"/>
      <c r="D92" s="5"/>
      <c r="E92" s="5"/>
      <c r="F92" s="5"/>
      <c r="G92" s="13"/>
      <c r="H92" s="5"/>
      <c r="I92" s="5"/>
      <c r="J92" s="14"/>
      <c r="K92" s="14"/>
      <c r="L92" s="14"/>
      <c r="M92" s="1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14"/>
      <c r="AC92" s="1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x14ac:dyDescent="0.35">
      <c r="A93" s="5"/>
      <c r="B93" s="14"/>
      <c r="C93" s="5"/>
      <c r="D93" s="5"/>
      <c r="E93" s="5"/>
      <c r="F93" s="5"/>
      <c r="G93" s="13"/>
      <c r="H93" s="5"/>
      <c r="I93" s="5"/>
      <c r="J93" s="14"/>
      <c r="K93" s="14"/>
      <c r="L93" s="14"/>
      <c r="M93" s="1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4"/>
      <c r="AC93" s="1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x14ac:dyDescent="0.35">
      <c r="A94" s="5"/>
      <c r="B94" s="14"/>
      <c r="C94" s="5"/>
      <c r="D94" s="5"/>
      <c r="E94" s="5"/>
      <c r="F94" s="5"/>
      <c r="G94" s="13"/>
      <c r="H94" s="5"/>
      <c r="I94" s="5"/>
      <c r="J94" s="14"/>
      <c r="K94" s="14"/>
      <c r="L94" s="14"/>
      <c r="M94" s="1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4"/>
      <c r="AC94" s="1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x14ac:dyDescent="0.35">
      <c r="A95" s="5"/>
      <c r="B95" s="14"/>
      <c r="C95" s="5"/>
      <c r="D95" s="5"/>
      <c r="E95" s="5"/>
      <c r="F95" s="5"/>
      <c r="G95" s="13"/>
      <c r="H95" s="5"/>
      <c r="I95" s="5"/>
      <c r="J95" s="14"/>
      <c r="K95" s="14"/>
      <c r="L95" s="14"/>
      <c r="M95" s="1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4"/>
      <c r="AC95" s="1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x14ac:dyDescent="0.35">
      <c r="A96" s="5"/>
      <c r="B96" s="14"/>
      <c r="C96" s="5"/>
      <c r="D96" s="5"/>
      <c r="E96" s="5"/>
      <c r="F96" s="5"/>
      <c r="G96" s="13"/>
      <c r="H96" s="5"/>
      <c r="I96" s="5"/>
      <c r="J96" s="14"/>
      <c r="K96" s="14"/>
      <c r="L96" s="14"/>
      <c r="M96" s="1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4"/>
      <c r="AC96" s="1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1:73" x14ac:dyDescent="0.35">
      <c r="A97" s="5"/>
      <c r="B97" s="14"/>
      <c r="C97" s="5"/>
      <c r="D97" s="5"/>
      <c r="E97" s="5"/>
      <c r="F97" s="5"/>
      <c r="G97" s="13"/>
      <c r="H97" s="5"/>
      <c r="I97" s="5"/>
      <c r="J97" s="14"/>
      <c r="K97" s="14"/>
      <c r="L97" s="14"/>
      <c r="M97" s="1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4"/>
      <c r="AC97" s="1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1:73" x14ac:dyDescent="0.35">
      <c r="A98" s="5"/>
      <c r="B98" s="14"/>
      <c r="C98" s="5"/>
      <c r="D98" s="5"/>
      <c r="E98" s="5"/>
      <c r="F98" s="5"/>
      <c r="G98" s="13"/>
      <c r="H98" s="5"/>
      <c r="I98" s="5"/>
      <c r="J98" s="14"/>
      <c r="K98" s="14"/>
      <c r="L98" s="14"/>
      <c r="M98" s="1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4"/>
      <c r="AC98" s="1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spans="1:73" x14ac:dyDescent="0.35">
      <c r="A99" s="5"/>
      <c r="B99" s="14"/>
      <c r="C99" s="5"/>
      <c r="D99" s="5"/>
      <c r="E99" s="5"/>
      <c r="F99" s="5"/>
      <c r="G99" s="13"/>
      <c r="H99" s="5"/>
      <c r="I99" s="5"/>
      <c r="J99" s="14"/>
      <c r="K99" s="14"/>
      <c r="L99" s="14"/>
      <c r="M99" s="1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4"/>
      <c r="AC99" s="1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spans="1:73" x14ac:dyDescent="0.35">
      <c r="A100" s="5"/>
      <c r="B100" s="14"/>
      <c r="C100" s="5"/>
      <c r="D100" s="5"/>
      <c r="E100" s="5"/>
      <c r="F100" s="5"/>
      <c r="G100" s="13"/>
      <c r="H100" s="5"/>
      <c r="I100" s="5"/>
      <c r="J100" s="14"/>
      <c r="K100" s="14"/>
      <c r="L100" s="14"/>
      <c r="M100" s="1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4"/>
      <c r="AC100" s="1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spans="1:73" x14ac:dyDescent="0.35">
      <c r="A101" s="5"/>
      <c r="B101" s="14"/>
      <c r="C101" s="5"/>
      <c r="D101" s="5"/>
      <c r="E101" s="5"/>
      <c r="F101" s="5"/>
      <c r="G101" s="13"/>
      <c r="H101" s="5"/>
      <c r="I101" s="5"/>
      <c r="J101" s="14"/>
      <c r="K101" s="14"/>
      <c r="L101" s="14"/>
      <c r="M101" s="1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4"/>
      <c r="AC101" s="1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spans="1:73" x14ac:dyDescent="0.35">
      <c r="A102" s="5"/>
      <c r="B102" s="14"/>
      <c r="C102" s="5"/>
      <c r="D102" s="5"/>
      <c r="E102" s="5"/>
      <c r="F102" s="5"/>
      <c r="G102" s="13"/>
      <c r="H102" s="5"/>
      <c r="I102" s="5"/>
      <c r="J102" s="14"/>
      <c r="K102" s="14"/>
      <c r="L102" s="14"/>
      <c r="M102" s="1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4"/>
      <c r="AC102" s="1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spans="1:73" x14ac:dyDescent="0.35">
      <c r="A103" s="5"/>
      <c r="B103" s="14"/>
      <c r="C103" s="5"/>
      <c r="D103" s="5"/>
      <c r="E103" s="5"/>
      <c r="F103" s="5"/>
      <c r="G103" s="13"/>
      <c r="H103" s="5"/>
      <c r="I103" s="5"/>
      <c r="J103" s="14"/>
      <c r="K103" s="14"/>
      <c r="L103" s="14"/>
      <c r="M103" s="1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4"/>
      <c r="AC103" s="1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spans="1:73" x14ac:dyDescent="0.35">
      <c r="A104" s="5"/>
      <c r="B104" s="14"/>
      <c r="C104" s="5"/>
      <c r="D104" s="5"/>
      <c r="E104" s="5"/>
      <c r="F104" s="5"/>
      <c r="G104" s="13"/>
      <c r="H104" s="5"/>
      <c r="I104" s="5"/>
      <c r="J104" s="14"/>
      <c r="K104" s="14"/>
      <c r="L104" s="14"/>
      <c r="M104" s="1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4"/>
      <c r="AC104" s="1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spans="1:73" x14ac:dyDescent="0.35">
      <c r="A105" s="5"/>
      <c r="B105" s="14"/>
      <c r="C105" s="5"/>
      <c r="D105" s="5"/>
      <c r="E105" s="5"/>
      <c r="F105" s="5"/>
      <c r="G105" s="13"/>
      <c r="H105" s="5"/>
      <c r="I105" s="5"/>
      <c r="J105" s="14"/>
      <c r="K105" s="14"/>
      <c r="L105" s="14"/>
      <c r="M105" s="1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4"/>
      <c r="AC105" s="1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spans="1:73" x14ac:dyDescent="0.35">
      <c r="A106" s="5"/>
      <c r="B106" s="14"/>
      <c r="C106" s="5"/>
      <c r="D106" s="5"/>
      <c r="E106" s="5"/>
      <c r="F106" s="5"/>
      <c r="G106" s="13"/>
      <c r="H106" s="5"/>
      <c r="I106" s="5"/>
      <c r="J106" s="14"/>
      <c r="K106" s="14"/>
      <c r="L106" s="14"/>
      <c r="M106" s="1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4"/>
      <c r="AC106" s="1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spans="1:73" x14ac:dyDescent="0.35">
      <c r="A107" s="5"/>
      <c r="B107" s="14"/>
      <c r="C107" s="5"/>
      <c r="D107" s="5"/>
      <c r="E107" s="5"/>
      <c r="F107" s="5"/>
      <c r="G107" s="13"/>
      <c r="H107" s="5"/>
      <c r="I107" s="5"/>
      <c r="J107" s="14"/>
      <c r="K107" s="14"/>
      <c r="L107" s="14"/>
      <c r="M107" s="1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14"/>
      <c r="AC107" s="1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spans="1:73" x14ac:dyDescent="0.35">
      <c r="A108" s="5"/>
      <c r="B108" s="14"/>
      <c r="C108" s="5"/>
      <c r="D108" s="5"/>
      <c r="E108" s="5"/>
      <c r="F108" s="5"/>
      <c r="G108" s="13"/>
      <c r="H108" s="5"/>
      <c r="I108" s="5"/>
      <c r="J108" s="14"/>
      <c r="K108" s="14"/>
      <c r="L108" s="14"/>
      <c r="M108" s="1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14"/>
      <c r="AC108" s="1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spans="1:73" x14ac:dyDescent="0.35">
      <c r="A109" s="5"/>
      <c r="B109" s="14"/>
      <c r="C109" s="5"/>
      <c r="D109" s="5"/>
      <c r="E109" s="5"/>
      <c r="F109" s="5"/>
      <c r="G109" s="13"/>
      <c r="H109" s="5"/>
      <c r="I109" s="5"/>
      <c r="J109" s="14"/>
      <c r="K109" s="14"/>
      <c r="L109" s="14"/>
      <c r="M109" s="1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4"/>
      <c r="AC109" s="1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spans="1:73" x14ac:dyDescent="0.35">
      <c r="A110" s="5"/>
      <c r="B110" s="14"/>
      <c r="C110" s="5"/>
      <c r="D110" s="5"/>
      <c r="E110" s="5"/>
      <c r="F110" s="5"/>
      <c r="G110" s="13"/>
      <c r="H110" s="5"/>
      <c r="I110" s="5"/>
      <c r="J110" s="14"/>
      <c r="K110" s="14"/>
      <c r="L110" s="14"/>
      <c r="M110" s="1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4"/>
      <c r="AC110" s="1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spans="1:73" x14ac:dyDescent="0.35">
      <c r="A111" s="5"/>
      <c r="B111" s="14"/>
      <c r="C111" s="5"/>
      <c r="D111" s="5"/>
      <c r="E111" s="5"/>
      <c r="F111" s="5"/>
      <c r="G111" s="13"/>
      <c r="H111" s="5"/>
      <c r="I111" s="5"/>
      <c r="J111" s="14"/>
      <c r="K111" s="14"/>
      <c r="L111" s="14"/>
      <c r="M111" s="1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14"/>
      <c r="AC111" s="1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spans="1:73" x14ac:dyDescent="0.35">
      <c r="A112" s="5"/>
      <c r="B112" s="14"/>
      <c r="C112" s="5"/>
      <c r="D112" s="5"/>
      <c r="E112" s="5"/>
      <c r="F112" s="5"/>
      <c r="G112" s="13"/>
      <c r="H112" s="5"/>
      <c r="I112" s="5"/>
      <c r="J112" s="14"/>
      <c r="K112" s="14"/>
      <c r="L112" s="14"/>
      <c r="M112" s="1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14"/>
      <c r="AC112" s="1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spans="1:73" x14ac:dyDescent="0.35">
      <c r="A113" s="5"/>
      <c r="B113" s="14"/>
      <c r="C113" s="5"/>
      <c r="D113" s="5"/>
      <c r="E113" s="5"/>
      <c r="F113" s="5"/>
      <c r="G113" s="13"/>
      <c r="H113" s="5"/>
      <c r="I113" s="5"/>
      <c r="J113" s="14"/>
      <c r="K113" s="14"/>
      <c r="L113" s="14"/>
      <c r="M113" s="1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4"/>
      <c r="AC113" s="1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spans="1:73" x14ac:dyDescent="0.35">
      <c r="A114" s="5"/>
      <c r="B114" s="14"/>
      <c r="C114" s="5"/>
      <c r="D114" s="5"/>
      <c r="E114" s="5"/>
      <c r="F114" s="5"/>
      <c r="G114" s="13"/>
      <c r="H114" s="5"/>
      <c r="I114" s="5"/>
      <c r="J114" s="14"/>
      <c r="K114" s="14"/>
      <c r="L114" s="14"/>
      <c r="M114" s="1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4"/>
      <c r="AC114" s="1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spans="1:73" x14ac:dyDescent="0.35">
      <c r="A115" s="5"/>
      <c r="B115" s="14"/>
      <c r="C115" s="5"/>
      <c r="D115" s="5"/>
      <c r="E115" s="5"/>
      <c r="F115" s="5"/>
      <c r="G115" s="13"/>
      <c r="H115" s="5"/>
      <c r="I115" s="5"/>
      <c r="J115" s="14"/>
      <c r="K115" s="14"/>
      <c r="L115" s="14"/>
      <c r="M115" s="1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4"/>
      <c r="AC115" s="1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spans="1:73" x14ac:dyDescent="0.35">
      <c r="A116" s="5"/>
      <c r="B116" s="14"/>
      <c r="C116" s="5"/>
      <c r="D116" s="5"/>
      <c r="E116" s="5"/>
      <c r="F116" s="5"/>
      <c r="G116" s="13"/>
      <c r="H116" s="5"/>
      <c r="I116" s="5"/>
      <c r="J116" s="14"/>
      <c r="K116" s="14"/>
      <c r="L116" s="14"/>
      <c r="M116" s="1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4"/>
      <c r="AC116" s="1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spans="1:73" x14ac:dyDescent="0.35">
      <c r="A117" s="5"/>
      <c r="B117" s="14"/>
      <c r="C117" s="5"/>
      <c r="D117" s="5"/>
      <c r="E117" s="5"/>
      <c r="F117" s="5"/>
      <c r="G117" s="13"/>
      <c r="H117" s="5"/>
      <c r="I117" s="5"/>
      <c r="J117" s="14"/>
      <c r="K117" s="14"/>
      <c r="L117" s="14"/>
      <c r="M117" s="1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4"/>
      <c r="AC117" s="1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spans="1:73" x14ac:dyDescent="0.35">
      <c r="A118" s="5"/>
      <c r="B118" s="14"/>
      <c r="C118" s="5"/>
      <c r="D118" s="5"/>
      <c r="E118" s="5"/>
      <c r="F118" s="5"/>
      <c r="G118" s="13"/>
      <c r="H118" s="5"/>
      <c r="I118" s="5"/>
      <c r="J118" s="14"/>
      <c r="K118" s="14"/>
      <c r="L118" s="14"/>
      <c r="M118" s="1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4"/>
      <c r="AC118" s="1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spans="1:73" x14ac:dyDescent="0.35">
      <c r="A119" s="5"/>
      <c r="B119" s="14"/>
      <c r="C119" s="5"/>
      <c r="D119" s="5"/>
      <c r="E119" s="5"/>
      <c r="F119" s="5"/>
      <c r="G119" s="13"/>
      <c r="H119" s="5"/>
      <c r="I119" s="5"/>
      <c r="J119" s="14"/>
      <c r="K119" s="14"/>
      <c r="L119" s="14"/>
      <c r="M119" s="1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4"/>
      <c r="AC119" s="1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spans="1:73" x14ac:dyDescent="0.35">
      <c r="A120" s="5"/>
      <c r="B120" s="14"/>
      <c r="C120" s="5"/>
      <c r="D120" s="5"/>
      <c r="E120" s="5"/>
      <c r="F120" s="5"/>
      <c r="G120" s="13"/>
      <c r="H120" s="5"/>
      <c r="I120" s="5"/>
      <c r="J120" s="14"/>
      <c r="K120" s="14"/>
      <c r="L120" s="14"/>
      <c r="M120" s="1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4"/>
      <c r="AC120" s="1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spans="1:73" x14ac:dyDescent="0.35">
      <c r="A121" s="5"/>
      <c r="B121" s="14"/>
      <c r="C121" s="5"/>
      <c r="D121" s="5"/>
      <c r="E121" s="5"/>
      <c r="F121" s="5"/>
      <c r="G121" s="13"/>
      <c r="H121" s="5"/>
      <c r="I121" s="5"/>
      <c r="J121" s="14"/>
      <c r="K121" s="14"/>
      <c r="L121" s="14"/>
      <c r="M121" s="1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4"/>
      <c r="AC121" s="1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spans="1:73" x14ac:dyDescent="0.35">
      <c r="A122" s="5"/>
      <c r="B122" s="14"/>
      <c r="C122" s="5"/>
      <c r="D122" s="5"/>
      <c r="E122" s="5"/>
      <c r="F122" s="5"/>
      <c r="G122" s="13"/>
      <c r="H122" s="5"/>
      <c r="I122" s="5"/>
      <c r="J122" s="14"/>
      <c r="K122" s="14"/>
      <c r="L122" s="14"/>
      <c r="M122" s="1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4"/>
      <c r="AC122" s="1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spans="1:73" x14ac:dyDescent="0.35">
      <c r="A123" s="5"/>
      <c r="B123" s="14"/>
      <c r="C123" s="5"/>
      <c r="D123" s="5"/>
      <c r="E123" s="5"/>
      <c r="F123" s="5"/>
      <c r="G123" s="13"/>
      <c r="H123" s="5"/>
      <c r="I123" s="5"/>
      <c r="J123" s="14"/>
      <c r="K123" s="14"/>
      <c r="L123" s="14"/>
      <c r="M123" s="1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4"/>
      <c r="AC123" s="1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spans="1:73" x14ac:dyDescent="0.35">
      <c r="A124" s="5"/>
      <c r="B124" s="14"/>
      <c r="C124" s="5"/>
      <c r="D124" s="5"/>
      <c r="E124" s="5"/>
      <c r="F124" s="5"/>
      <c r="G124" s="13"/>
      <c r="H124" s="5"/>
      <c r="I124" s="5"/>
      <c r="J124" s="14"/>
      <c r="K124" s="14"/>
      <c r="L124" s="14"/>
      <c r="M124" s="1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4"/>
      <c r="AC124" s="1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spans="1:73" x14ac:dyDescent="0.35">
      <c r="A125" s="5"/>
      <c r="B125" s="14"/>
      <c r="C125" s="5"/>
      <c r="D125" s="5"/>
      <c r="E125" s="5"/>
      <c r="F125" s="5"/>
      <c r="G125" s="13"/>
      <c r="H125" s="5"/>
      <c r="I125" s="5"/>
      <c r="J125" s="14"/>
      <c r="K125" s="14"/>
      <c r="L125" s="14"/>
      <c r="M125" s="1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4"/>
      <c r="AC125" s="1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spans="1:73" x14ac:dyDescent="0.35">
      <c r="A126" s="5"/>
      <c r="B126" s="14"/>
      <c r="C126" s="5"/>
      <c r="D126" s="5"/>
      <c r="E126" s="5"/>
      <c r="F126" s="5"/>
      <c r="G126" s="13"/>
      <c r="H126" s="5"/>
      <c r="I126" s="5"/>
      <c r="J126" s="14"/>
      <c r="K126" s="14"/>
      <c r="L126" s="14"/>
      <c r="M126" s="1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14"/>
      <c r="AC126" s="1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spans="1:73" x14ac:dyDescent="0.35">
      <c r="A127" s="5"/>
      <c r="B127" s="14"/>
      <c r="C127" s="5"/>
      <c r="D127" s="5"/>
      <c r="E127" s="5"/>
      <c r="F127" s="5"/>
      <c r="G127" s="13"/>
      <c r="H127" s="5"/>
      <c r="I127" s="5"/>
      <c r="J127" s="14"/>
      <c r="K127" s="14"/>
      <c r="L127" s="14"/>
      <c r="M127" s="1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14"/>
      <c r="AC127" s="1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spans="1:73" x14ac:dyDescent="0.35">
      <c r="A128" s="5"/>
      <c r="B128" s="14"/>
      <c r="C128" s="5"/>
      <c r="D128" s="5"/>
      <c r="E128" s="5"/>
      <c r="F128" s="5"/>
      <c r="G128" s="13"/>
      <c r="H128" s="5"/>
      <c r="I128" s="5"/>
      <c r="J128" s="14"/>
      <c r="K128" s="14"/>
      <c r="L128" s="14"/>
      <c r="M128" s="1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14"/>
      <c r="AC128" s="1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spans="1:73" x14ac:dyDescent="0.35">
      <c r="A129" s="5"/>
      <c r="B129" s="14"/>
      <c r="C129" s="5"/>
      <c r="D129" s="5"/>
      <c r="E129" s="5"/>
      <c r="F129" s="5"/>
      <c r="G129" s="13"/>
      <c r="H129" s="5"/>
      <c r="I129" s="5"/>
      <c r="J129" s="14"/>
      <c r="K129" s="14"/>
      <c r="L129" s="14"/>
      <c r="M129" s="1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14"/>
      <c r="AC129" s="1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spans="1:73" x14ac:dyDescent="0.35">
      <c r="A130" s="5"/>
      <c r="B130" s="14"/>
      <c r="C130" s="5"/>
      <c r="D130" s="5"/>
      <c r="E130" s="5"/>
      <c r="F130" s="5"/>
      <c r="G130" s="13"/>
      <c r="H130" s="5"/>
      <c r="I130" s="5"/>
      <c r="J130" s="14"/>
      <c r="K130" s="14"/>
      <c r="L130" s="14"/>
      <c r="M130" s="1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14"/>
      <c r="AC130" s="1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spans="1:73" x14ac:dyDescent="0.35">
      <c r="A131" s="5"/>
      <c r="B131" s="14"/>
      <c r="C131" s="5"/>
      <c r="D131" s="5"/>
      <c r="E131" s="5"/>
      <c r="F131" s="5"/>
      <c r="G131" s="13"/>
      <c r="H131" s="5"/>
      <c r="I131" s="5"/>
      <c r="J131" s="14"/>
      <c r="K131" s="14"/>
      <c r="L131" s="14"/>
      <c r="M131" s="1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14"/>
      <c r="AC131" s="1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spans="1:73" x14ac:dyDescent="0.35">
      <c r="A132" s="5"/>
      <c r="B132" s="14"/>
      <c r="C132" s="5"/>
      <c r="D132" s="5"/>
      <c r="E132" s="5"/>
      <c r="F132" s="5"/>
      <c r="G132" s="13"/>
      <c r="H132" s="5"/>
      <c r="I132" s="5"/>
      <c r="J132" s="14"/>
      <c r="K132" s="14"/>
      <c r="L132" s="14"/>
      <c r="M132" s="1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14"/>
      <c r="AC132" s="1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spans="1:73" x14ac:dyDescent="0.35">
      <c r="A133" s="5"/>
      <c r="B133" s="14"/>
      <c r="C133" s="5"/>
      <c r="D133" s="5"/>
      <c r="E133" s="5"/>
      <c r="F133" s="5"/>
      <c r="G133" s="13"/>
      <c r="H133" s="5"/>
      <c r="I133" s="5"/>
      <c r="J133" s="14"/>
      <c r="K133" s="14"/>
      <c r="L133" s="14"/>
      <c r="M133" s="1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4"/>
      <c r="AC133" s="1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1:73" x14ac:dyDescent="0.35">
      <c r="A134" s="5"/>
      <c r="B134" s="14"/>
      <c r="C134" s="5"/>
      <c r="D134" s="5"/>
      <c r="E134" s="5"/>
      <c r="F134" s="5"/>
      <c r="G134" s="13"/>
      <c r="H134" s="5"/>
      <c r="I134" s="5"/>
      <c r="J134" s="14"/>
      <c r="K134" s="14"/>
      <c r="L134" s="14"/>
      <c r="M134" s="1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4"/>
      <c r="AC134" s="1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1:73" x14ac:dyDescent="0.35">
      <c r="A135" s="5"/>
      <c r="B135" s="14"/>
      <c r="C135" s="5"/>
      <c r="D135" s="5"/>
      <c r="E135" s="5"/>
      <c r="F135" s="5"/>
      <c r="G135" s="13"/>
      <c r="H135" s="5"/>
      <c r="I135" s="5"/>
      <c r="J135" s="14"/>
      <c r="K135" s="14"/>
      <c r="L135" s="14"/>
      <c r="M135" s="1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4"/>
      <c r="AC135" s="1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1:73" x14ac:dyDescent="0.35">
      <c r="A136" s="5"/>
      <c r="B136" s="14"/>
      <c r="C136" s="5"/>
      <c r="D136" s="5"/>
      <c r="E136" s="5"/>
      <c r="F136" s="5"/>
      <c r="G136" s="13"/>
      <c r="H136" s="5"/>
      <c r="I136" s="5"/>
      <c r="J136" s="14"/>
      <c r="K136" s="14"/>
      <c r="L136" s="14"/>
      <c r="M136" s="1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4"/>
      <c r="AC136" s="1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1:73" x14ac:dyDescent="0.35">
      <c r="A137" s="5"/>
      <c r="B137" s="14"/>
      <c r="C137" s="5"/>
      <c r="D137" s="5"/>
      <c r="E137" s="5"/>
      <c r="F137" s="5"/>
      <c r="G137" s="13"/>
      <c r="H137" s="5"/>
      <c r="I137" s="5"/>
      <c r="J137" s="14"/>
      <c r="K137" s="14"/>
      <c r="L137" s="14"/>
      <c r="M137" s="1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4"/>
      <c r="AC137" s="1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1:73" x14ac:dyDescent="0.35">
      <c r="A138" s="5"/>
      <c r="B138" s="14"/>
      <c r="C138" s="5"/>
      <c r="D138" s="5"/>
      <c r="E138" s="5"/>
      <c r="F138" s="5"/>
      <c r="G138" s="13"/>
      <c r="H138" s="5"/>
      <c r="I138" s="5"/>
      <c r="J138" s="14"/>
      <c r="K138" s="14"/>
      <c r="L138" s="14"/>
      <c r="M138" s="1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4"/>
      <c r="AC138" s="1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1:73" x14ac:dyDescent="0.35">
      <c r="A139" s="5"/>
      <c r="B139" s="14"/>
      <c r="C139" s="5"/>
      <c r="D139" s="5"/>
      <c r="E139" s="5"/>
      <c r="F139" s="5"/>
      <c r="G139" s="13"/>
      <c r="H139" s="5"/>
      <c r="I139" s="5"/>
      <c r="J139" s="14"/>
      <c r="K139" s="14"/>
      <c r="L139" s="14"/>
      <c r="M139" s="1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4"/>
      <c r="AC139" s="1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1:73" x14ac:dyDescent="0.35">
      <c r="A140" s="5"/>
      <c r="B140" s="14"/>
      <c r="C140" s="5"/>
      <c r="D140" s="5"/>
      <c r="E140" s="5"/>
      <c r="F140" s="5"/>
      <c r="G140" s="13"/>
      <c r="H140" s="5"/>
      <c r="I140" s="5"/>
      <c r="J140" s="14"/>
      <c r="K140" s="14"/>
      <c r="L140" s="14"/>
      <c r="M140" s="1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4"/>
      <c r="AC140" s="1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1:73" x14ac:dyDescent="0.35">
      <c r="A141" s="5"/>
      <c r="B141" s="14"/>
      <c r="C141" s="5"/>
      <c r="D141" s="5"/>
      <c r="E141" s="5"/>
      <c r="F141" s="5"/>
      <c r="G141" s="13"/>
      <c r="H141" s="5"/>
      <c r="I141" s="5"/>
      <c r="J141" s="14"/>
      <c r="K141" s="14"/>
      <c r="L141" s="14"/>
      <c r="M141" s="1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4"/>
      <c r="AC141" s="1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1:73" x14ac:dyDescent="0.35">
      <c r="A142" s="5"/>
      <c r="B142" s="14"/>
      <c r="C142" s="5"/>
      <c r="D142" s="5"/>
      <c r="E142" s="5"/>
      <c r="F142" s="5"/>
      <c r="G142" s="13"/>
      <c r="H142" s="5"/>
      <c r="I142" s="5"/>
      <c r="J142" s="14"/>
      <c r="K142" s="14"/>
      <c r="L142" s="14"/>
      <c r="M142" s="1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4"/>
      <c r="AC142" s="1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1:73" x14ac:dyDescent="0.35">
      <c r="A143" s="5"/>
      <c r="B143" s="14"/>
      <c r="C143" s="5"/>
      <c r="D143" s="5"/>
      <c r="E143" s="5"/>
      <c r="F143" s="5"/>
      <c r="G143" s="13"/>
      <c r="H143" s="5"/>
      <c r="I143" s="5"/>
      <c r="J143" s="14"/>
      <c r="K143" s="14"/>
      <c r="L143" s="14"/>
      <c r="M143" s="1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4"/>
      <c r="AC143" s="1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1:73" x14ac:dyDescent="0.35">
      <c r="A144" s="5"/>
      <c r="B144" s="14"/>
      <c r="C144" s="5"/>
      <c r="D144" s="5"/>
      <c r="E144" s="5"/>
      <c r="F144" s="5"/>
      <c r="G144" s="13"/>
      <c r="H144" s="5"/>
      <c r="I144" s="5"/>
      <c r="J144" s="14"/>
      <c r="K144" s="14"/>
      <c r="L144" s="14"/>
      <c r="M144" s="1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4"/>
      <c r="AC144" s="1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1:73" x14ac:dyDescent="0.35">
      <c r="A145" s="5"/>
      <c r="B145" s="14"/>
      <c r="C145" s="5"/>
      <c r="D145" s="5"/>
      <c r="E145" s="5"/>
      <c r="F145" s="5"/>
      <c r="G145" s="13"/>
      <c r="H145" s="5"/>
      <c r="I145" s="5"/>
      <c r="J145" s="14"/>
      <c r="K145" s="14"/>
      <c r="L145" s="14"/>
      <c r="M145" s="1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4"/>
      <c r="AC145" s="1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1:73" x14ac:dyDescent="0.35">
      <c r="A146" s="5"/>
      <c r="B146" s="14"/>
      <c r="C146" s="5"/>
      <c r="D146" s="5"/>
      <c r="E146" s="5"/>
      <c r="F146" s="5"/>
      <c r="G146" s="13"/>
      <c r="H146" s="5"/>
      <c r="I146" s="5"/>
      <c r="J146" s="14"/>
      <c r="K146" s="14"/>
      <c r="L146" s="14"/>
      <c r="M146" s="1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14"/>
      <c r="AC146" s="1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1:73" x14ac:dyDescent="0.35">
      <c r="A147" s="5"/>
      <c r="B147" s="14"/>
      <c r="C147" s="5"/>
      <c r="D147" s="5"/>
      <c r="E147" s="5"/>
      <c r="F147" s="5"/>
      <c r="G147" s="13"/>
      <c r="H147" s="5"/>
      <c r="I147" s="5"/>
      <c r="J147" s="14"/>
      <c r="K147" s="14"/>
      <c r="L147" s="14"/>
      <c r="M147" s="1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14"/>
      <c r="AC147" s="1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1:73" x14ac:dyDescent="0.35">
      <c r="A148" s="5"/>
      <c r="B148" s="14"/>
      <c r="C148" s="5"/>
      <c r="D148" s="5"/>
      <c r="E148" s="5"/>
      <c r="F148" s="5"/>
      <c r="G148" s="13"/>
      <c r="H148" s="5"/>
      <c r="I148" s="5"/>
      <c r="J148" s="14"/>
      <c r="K148" s="14"/>
      <c r="L148" s="14"/>
      <c r="M148" s="1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14"/>
      <c r="AC148" s="1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1:73" x14ac:dyDescent="0.35">
      <c r="A149" s="5"/>
      <c r="B149" s="14"/>
      <c r="C149" s="5"/>
      <c r="D149" s="5"/>
      <c r="E149" s="5"/>
      <c r="F149" s="5"/>
      <c r="G149" s="13"/>
      <c r="H149" s="5"/>
      <c r="I149" s="5"/>
      <c r="J149" s="14"/>
      <c r="K149" s="14"/>
      <c r="L149" s="14"/>
      <c r="M149" s="1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14"/>
      <c r="AC149" s="1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1:73" x14ac:dyDescent="0.35">
      <c r="A150" s="5"/>
      <c r="B150" s="14"/>
      <c r="C150" s="5"/>
      <c r="D150" s="5"/>
      <c r="E150" s="5"/>
      <c r="F150" s="5"/>
      <c r="G150" s="13"/>
      <c r="H150" s="5"/>
      <c r="I150" s="5"/>
      <c r="J150" s="14"/>
      <c r="K150" s="14"/>
      <c r="L150" s="14"/>
      <c r="M150" s="1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14"/>
      <c r="AC150" s="1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1:73" x14ac:dyDescent="0.35">
      <c r="A151" s="5"/>
      <c r="B151" s="14"/>
      <c r="C151" s="5"/>
      <c r="D151" s="5"/>
      <c r="E151" s="5"/>
      <c r="F151" s="5"/>
      <c r="G151" s="13"/>
      <c r="H151" s="5"/>
      <c r="I151" s="5"/>
      <c r="J151" s="14"/>
      <c r="K151" s="14"/>
      <c r="L151" s="14"/>
      <c r="M151" s="1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14"/>
      <c r="AC151" s="1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1:73" x14ac:dyDescent="0.35">
      <c r="A152" s="5"/>
      <c r="B152" s="14"/>
      <c r="C152" s="5"/>
      <c r="D152" s="5"/>
      <c r="E152" s="5"/>
      <c r="F152" s="5"/>
      <c r="G152" s="13"/>
      <c r="H152" s="5"/>
      <c r="I152" s="5"/>
      <c r="J152" s="14"/>
      <c r="K152" s="14"/>
      <c r="L152" s="14"/>
      <c r="M152" s="1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14"/>
      <c r="AC152" s="1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1:73" x14ac:dyDescent="0.35">
      <c r="A153" s="5"/>
      <c r="B153" s="14"/>
      <c r="C153" s="5"/>
      <c r="D153" s="5"/>
      <c r="E153" s="5"/>
      <c r="F153" s="5"/>
      <c r="G153" s="13"/>
      <c r="H153" s="5"/>
      <c r="I153" s="5"/>
      <c r="J153" s="14"/>
      <c r="K153" s="14"/>
      <c r="L153" s="14"/>
      <c r="M153" s="1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4"/>
      <c r="AC153" s="1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1:73" x14ac:dyDescent="0.35">
      <c r="A154" s="5"/>
      <c r="B154" s="14"/>
      <c r="C154" s="5"/>
      <c r="D154" s="5"/>
      <c r="E154" s="5"/>
      <c r="F154" s="5"/>
      <c r="G154" s="13"/>
      <c r="H154" s="5"/>
      <c r="I154" s="5"/>
      <c r="J154" s="14"/>
      <c r="K154" s="14"/>
      <c r="L154" s="14"/>
      <c r="M154" s="1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4"/>
      <c r="AC154" s="1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1:73" x14ac:dyDescent="0.35">
      <c r="A155" s="5"/>
      <c r="B155" s="14"/>
      <c r="C155" s="5"/>
      <c r="D155" s="5"/>
      <c r="E155" s="5"/>
      <c r="F155" s="5"/>
      <c r="G155" s="13"/>
      <c r="H155" s="5"/>
      <c r="I155" s="5"/>
      <c r="J155" s="14"/>
      <c r="K155" s="14"/>
      <c r="L155" s="14"/>
      <c r="M155" s="1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4"/>
      <c r="AC155" s="1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spans="1:73" x14ac:dyDescent="0.35">
      <c r="A156" s="5"/>
      <c r="B156" s="14"/>
      <c r="C156" s="5"/>
      <c r="D156" s="5"/>
      <c r="E156" s="5"/>
      <c r="F156" s="5"/>
      <c r="G156" s="13"/>
      <c r="H156" s="5"/>
      <c r="I156" s="5"/>
      <c r="J156" s="14"/>
      <c r="K156" s="14"/>
      <c r="L156" s="14"/>
      <c r="M156" s="1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4"/>
      <c r="AC156" s="1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spans="1:73" x14ac:dyDescent="0.35">
      <c r="A157" s="5"/>
      <c r="B157" s="14"/>
      <c r="C157" s="5"/>
      <c r="D157" s="5"/>
      <c r="E157" s="5"/>
      <c r="F157" s="5"/>
      <c r="G157" s="13"/>
      <c r="H157" s="5"/>
      <c r="I157" s="5"/>
      <c r="J157" s="14"/>
      <c r="K157" s="14"/>
      <c r="L157" s="14"/>
      <c r="M157" s="1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4"/>
      <c r="AC157" s="1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spans="1:73" x14ac:dyDescent="0.35">
      <c r="A158" s="5"/>
      <c r="B158" s="14"/>
      <c r="C158" s="5"/>
      <c r="D158" s="5"/>
      <c r="E158" s="5"/>
      <c r="F158" s="5"/>
      <c r="G158" s="13"/>
      <c r="H158" s="5"/>
      <c r="I158" s="5"/>
      <c r="J158" s="14"/>
      <c r="K158" s="14"/>
      <c r="L158" s="14"/>
      <c r="M158" s="1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4"/>
      <c r="AC158" s="1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spans="1:73" x14ac:dyDescent="0.35">
      <c r="A159" s="5"/>
      <c r="B159" s="14"/>
      <c r="C159" s="5"/>
      <c r="D159" s="5"/>
      <c r="E159" s="5"/>
      <c r="F159" s="5"/>
      <c r="G159" s="13"/>
      <c r="H159" s="5"/>
      <c r="I159" s="5"/>
      <c r="J159" s="14"/>
      <c r="K159" s="14"/>
      <c r="L159" s="14"/>
      <c r="M159" s="1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4"/>
      <c r="AC159" s="1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spans="1:73" x14ac:dyDescent="0.35">
      <c r="A160" s="5"/>
      <c r="B160" s="14"/>
      <c r="C160" s="5"/>
      <c r="D160" s="5"/>
      <c r="E160" s="5"/>
      <c r="F160" s="5"/>
      <c r="G160" s="13"/>
      <c r="H160" s="5"/>
      <c r="I160" s="5"/>
      <c r="J160" s="14"/>
      <c r="K160" s="14"/>
      <c r="L160" s="14"/>
      <c r="M160" s="1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4"/>
      <c r="AC160" s="1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spans="1:73" x14ac:dyDescent="0.35">
      <c r="A161" s="5"/>
      <c r="B161" s="14"/>
      <c r="C161" s="5"/>
      <c r="D161" s="5"/>
      <c r="E161" s="5"/>
      <c r="F161" s="5"/>
      <c r="G161" s="13"/>
      <c r="H161" s="5"/>
      <c r="I161" s="5"/>
      <c r="J161" s="14"/>
      <c r="K161" s="14"/>
      <c r="L161" s="14"/>
      <c r="M161" s="1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4"/>
      <c r="AC161" s="1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spans="1:73" x14ac:dyDescent="0.35">
      <c r="A162" s="5"/>
      <c r="B162" s="14"/>
      <c r="C162" s="5"/>
      <c r="D162" s="5"/>
      <c r="E162" s="5"/>
      <c r="F162" s="5"/>
      <c r="G162" s="13"/>
      <c r="H162" s="5"/>
      <c r="I162" s="5"/>
      <c r="J162" s="14"/>
      <c r="K162" s="14"/>
      <c r="L162" s="14"/>
      <c r="M162" s="1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4"/>
      <c r="AC162" s="1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spans="1:73" x14ac:dyDescent="0.35">
      <c r="A163" s="5"/>
      <c r="B163" s="14"/>
      <c r="C163" s="5"/>
      <c r="D163" s="5"/>
      <c r="E163" s="5"/>
      <c r="F163" s="5"/>
      <c r="G163" s="13"/>
      <c r="H163" s="5"/>
      <c r="I163" s="5"/>
      <c r="J163" s="14"/>
      <c r="K163" s="14"/>
      <c r="L163" s="14"/>
      <c r="M163" s="1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4"/>
      <c r="AC163" s="1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spans="1:73" x14ac:dyDescent="0.35">
      <c r="A164" s="5"/>
      <c r="B164" s="14"/>
      <c r="C164" s="5"/>
      <c r="D164" s="5"/>
      <c r="E164" s="5"/>
      <c r="F164" s="5"/>
      <c r="G164" s="13"/>
      <c r="H164" s="5"/>
      <c r="I164" s="5"/>
      <c r="J164" s="14"/>
      <c r="K164" s="14"/>
      <c r="L164" s="14"/>
      <c r="M164" s="1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4"/>
      <c r="AC164" s="1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spans="1:73" x14ac:dyDescent="0.35">
      <c r="A165" s="5"/>
      <c r="B165" s="14"/>
      <c r="C165" s="5"/>
      <c r="D165" s="5"/>
      <c r="E165" s="5"/>
      <c r="F165" s="5"/>
      <c r="G165" s="13"/>
      <c r="H165" s="5"/>
      <c r="I165" s="5"/>
      <c r="J165" s="14"/>
      <c r="K165" s="14"/>
      <c r="L165" s="14"/>
      <c r="M165" s="1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4"/>
      <c r="AC165" s="1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spans="1:73" x14ac:dyDescent="0.35">
      <c r="A166" s="5"/>
      <c r="B166" s="14"/>
      <c r="C166" s="5"/>
      <c r="D166" s="5"/>
      <c r="E166" s="5"/>
      <c r="F166" s="5"/>
      <c r="G166" s="13"/>
      <c r="H166" s="5"/>
      <c r="I166" s="5"/>
      <c r="J166" s="14"/>
      <c r="K166" s="14"/>
      <c r="L166" s="14"/>
      <c r="M166" s="1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14"/>
      <c r="AC166" s="1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spans="1:73" x14ac:dyDescent="0.35">
      <c r="A167" s="5"/>
      <c r="B167" s="14"/>
      <c r="C167" s="5"/>
      <c r="D167" s="5"/>
      <c r="E167" s="5"/>
      <c r="F167" s="5"/>
      <c r="G167" s="13"/>
      <c r="H167" s="5"/>
      <c r="I167" s="5"/>
      <c r="J167" s="14"/>
      <c r="K167" s="14"/>
      <c r="L167" s="14"/>
      <c r="M167" s="1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14"/>
      <c r="AC167" s="1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spans="1:73" x14ac:dyDescent="0.35">
      <c r="A168" s="5"/>
      <c r="B168" s="14"/>
      <c r="C168" s="5"/>
      <c r="D168" s="5"/>
      <c r="E168" s="5"/>
      <c r="F168" s="5"/>
      <c r="G168" s="13"/>
      <c r="H168" s="5"/>
      <c r="I168" s="5"/>
      <c r="J168" s="14"/>
      <c r="K168" s="14"/>
      <c r="L168" s="14"/>
      <c r="M168" s="1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14"/>
      <c r="AC168" s="1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spans="1:73" x14ac:dyDescent="0.35">
      <c r="A169" s="5"/>
      <c r="B169" s="14"/>
      <c r="C169" s="5"/>
      <c r="D169" s="5"/>
      <c r="E169" s="5"/>
      <c r="F169" s="5"/>
      <c r="G169" s="13"/>
      <c r="H169" s="5"/>
      <c r="I169" s="5"/>
      <c r="J169" s="14"/>
      <c r="K169" s="14"/>
      <c r="L169" s="14"/>
      <c r="M169" s="1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14"/>
      <c r="AC169" s="1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spans="1:73" x14ac:dyDescent="0.35">
      <c r="A170" s="5"/>
      <c r="B170" s="14"/>
      <c r="C170" s="5"/>
      <c r="D170" s="5"/>
      <c r="E170" s="5"/>
      <c r="F170" s="5"/>
      <c r="G170" s="13"/>
      <c r="H170" s="5"/>
      <c r="I170" s="5"/>
      <c r="J170" s="14"/>
      <c r="K170" s="14"/>
      <c r="L170" s="14"/>
      <c r="M170" s="1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14"/>
      <c r="AC170" s="1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spans="1:73" x14ac:dyDescent="0.35">
      <c r="A171" s="5"/>
      <c r="B171" s="14"/>
      <c r="C171" s="5"/>
      <c r="D171" s="5"/>
      <c r="E171" s="5"/>
      <c r="F171" s="5"/>
      <c r="G171" s="13"/>
      <c r="H171" s="5"/>
      <c r="I171" s="5"/>
      <c r="J171" s="14"/>
      <c r="K171" s="14"/>
      <c r="L171" s="14"/>
      <c r="M171" s="1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14"/>
      <c r="AC171" s="1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spans="1:73" x14ac:dyDescent="0.35">
      <c r="A172" s="5"/>
      <c r="B172" s="14"/>
      <c r="C172" s="5"/>
      <c r="D172" s="5"/>
      <c r="E172" s="5"/>
      <c r="F172" s="5"/>
      <c r="G172" s="13"/>
      <c r="H172" s="5"/>
      <c r="I172" s="5"/>
      <c r="J172" s="14"/>
      <c r="K172" s="14"/>
      <c r="L172" s="14"/>
      <c r="M172" s="1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14"/>
      <c r="AC172" s="1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spans="1:73" x14ac:dyDescent="0.35">
      <c r="A173" s="5"/>
      <c r="B173" s="14"/>
      <c r="C173" s="5"/>
      <c r="D173" s="5"/>
      <c r="E173" s="5"/>
      <c r="F173" s="5"/>
      <c r="G173" s="13"/>
      <c r="H173" s="5"/>
      <c r="I173" s="5"/>
      <c r="J173" s="14"/>
      <c r="K173" s="14"/>
      <c r="L173" s="14"/>
      <c r="M173" s="1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4"/>
      <c r="AC173" s="1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spans="1:73" x14ac:dyDescent="0.35">
      <c r="A174" s="5"/>
      <c r="B174" s="14"/>
      <c r="C174" s="5"/>
      <c r="D174" s="5"/>
      <c r="E174" s="5"/>
      <c r="F174" s="5"/>
      <c r="G174" s="13"/>
      <c r="H174" s="5"/>
      <c r="I174" s="5"/>
      <c r="J174" s="14"/>
      <c r="K174" s="14"/>
      <c r="L174" s="14"/>
      <c r="M174" s="1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4"/>
      <c r="AC174" s="1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spans="1:73" x14ac:dyDescent="0.35">
      <c r="A175" s="5"/>
      <c r="B175" s="14"/>
      <c r="C175" s="5"/>
      <c r="D175" s="5"/>
      <c r="E175" s="5"/>
      <c r="F175" s="5"/>
      <c r="G175" s="13"/>
      <c r="H175" s="5"/>
      <c r="I175" s="5"/>
      <c r="J175" s="14"/>
      <c r="K175" s="14"/>
      <c r="L175" s="14"/>
      <c r="M175" s="1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4"/>
      <c r="AC175" s="1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spans="1:73" x14ac:dyDescent="0.35">
      <c r="A176" s="5"/>
      <c r="B176" s="14"/>
      <c r="C176" s="5"/>
      <c r="D176" s="5"/>
      <c r="E176" s="5"/>
      <c r="F176" s="5"/>
      <c r="G176" s="13"/>
      <c r="H176" s="5"/>
      <c r="I176" s="5"/>
      <c r="J176" s="14"/>
      <c r="K176" s="14"/>
      <c r="L176" s="14"/>
      <c r="M176" s="1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4"/>
      <c r="AC176" s="1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spans="1:73" x14ac:dyDescent="0.35">
      <c r="A177" s="5"/>
      <c r="B177" s="14"/>
      <c r="C177" s="5"/>
      <c r="D177" s="5"/>
      <c r="E177" s="5"/>
      <c r="F177" s="5"/>
      <c r="G177" s="13"/>
      <c r="H177" s="5"/>
      <c r="I177" s="5"/>
      <c r="J177" s="14"/>
      <c r="K177" s="14"/>
      <c r="L177" s="14"/>
      <c r="M177" s="1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4"/>
      <c r="AC177" s="1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spans="1:73" x14ac:dyDescent="0.35">
      <c r="A178" s="5"/>
      <c r="B178" s="14"/>
      <c r="C178" s="5"/>
      <c r="D178" s="5"/>
      <c r="E178" s="5"/>
      <c r="F178" s="5"/>
      <c r="G178" s="13"/>
      <c r="H178" s="5"/>
      <c r="I178" s="5"/>
      <c r="J178" s="14"/>
      <c r="K178" s="14"/>
      <c r="L178" s="14"/>
      <c r="M178" s="1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4"/>
      <c r="AC178" s="1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spans="1:73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spans="1:73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spans="1:73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spans="1:73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spans="1:73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spans="1:73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spans="1:73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spans="1:73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spans="1:73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spans="1:73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spans="1:73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spans="1:73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spans="1:73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spans="1:73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spans="1:73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spans="1:73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spans="1:73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spans="1:73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spans="1:73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spans="1:73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spans="1:73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spans="1:73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spans="1:73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spans="1:73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spans="1:73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spans="1:73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spans="1:73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spans="1:73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spans="1:73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spans="1:73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spans="1:73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spans="1:73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spans="1:73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spans="1:73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spans="1:73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spans="1:73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spans="1:73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spans="1:73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spans="1:73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spans="1:73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spans="1:73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spans="1:73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spans="1:73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spans="1:73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spans="1:73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spans="1:73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spans="1:73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spans="1:73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spans="1:73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spans="1:73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spans="1:73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spans="1:73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spans="1:73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spans="1:73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spans="1:73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spans="1:73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spans="1:73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spans="1:73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spans="1:73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spans="1:73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spans="1:73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spans="1:73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spans="1:73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spans="1:73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spans="1:73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spans="1:73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spans="1:73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spans="1:73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spans="1:73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spans="1:73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spans="1:73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spans="1:73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spans="1:73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spans="1:73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spans="1:73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spans="1:73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spans="1:73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spans="1:73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spans="1:73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spans="1:73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spans="1:73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spans="1:73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spans="1:73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spans="1:73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spans="1:73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spans="1:73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spans="1:73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spans="1:73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spans="1:73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spans="1:73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spans="1:73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spans="1:73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spans="1:73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spans="1:73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spans="1:73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spans="1:73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spans="1:73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spans="1:73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spans="1:73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spans="1:73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spans="1:73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spans="1:73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spans="1:73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spans="1:73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spans="1:73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spans="1:73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spans="1:73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spans="1:73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spans="1:73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spans="1:73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spans="1:73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spans="1:73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spans="1:73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spans="1:73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spans="1:73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spans="1:73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spans="1:73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spans="1:73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spans="1:73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spans="1:73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spans="1:73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spans="1:73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spans="1:73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spans="1:73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spans="1:73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spans="1:73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spans="1:73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spans="1:73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spans="1:73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spans="1:73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spans="1:73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spans="1:73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spans="1:73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spans="1:73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spans="1:73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spans="1:73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spans="1:73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spans="1:73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spans="1:73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spans="1:73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spans="1:73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spans="1:73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spans="1:73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spans="1:73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spans="1:73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spans="1:73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spans="1:73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spans="1:73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spans="1:73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spans="1:73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spans="1:73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spans="1:73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spans="1:73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spans="1:73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spans="1:73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spans="1:73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spans="1:73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spans="1:73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spans="1:73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2024-01-11T04:40:15Z</dcterms:created>
  <dcterms:modified xsi:type="dcterms:W3CDTF">2024-01-11T04:47:53Z</dcterms:modified>
  <cp:category>Excel</cp:category>
</cp:coreProperties>
</file>