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<sst xmlns="http://schemas.openxmlformats.org/spreadsheetml/2006/main" count="1137" uniqueCount="557">
  <si>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</si>
  <si>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</si>
  <si>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</si>
  <si>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</si>
  <si>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</si>
  <si>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</si>
  <si>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</si>
  <si>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</si>
  <si>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</si>
  <si>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</si>
  <si>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</si>
  <si>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</si>
  <si>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</si>
  <si>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</si>
  <si>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</si>
  <si>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</si>
  <si>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</si>
  <si>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</si>
  <si>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</si>
  <si>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</si>
  <si>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</si>
  <si>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</si>
  <si>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</si>
  <si>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</si>
  <si>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</si>
  <si>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</si>
  <si>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</si>
  <si>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</si>
  <si>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</si>
  <si>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</si>
  <si>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</si>
  <si>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</si>
  <si>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</si>
  <si>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</si>
  <si>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</si>
  <si>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</si>
  <si>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</si>
  <si>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</si>
  <si>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</si>
  <si>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</si>
  <si>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</si>
  <si>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</si>
  <si>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</si>
  <si>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</si>
  <si>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</si>
  <si>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</si>
  <si>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</si>
  <si>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</si>
  <si>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</si>
  <si>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</si>
  <si>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</si>
  <si>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</si>
  <si>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</si>
  <si>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</si>
  <si>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</si>
  <si>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</si>
  <si>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</si>
  <si>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</si>
  <si>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</si>
  <si>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</si>
  <si>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</si>
  <si>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</si>
  <si>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</si>
  <si>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</si>
  <si>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</si>
  <si>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</si>
  <si>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</si>
  <si>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</si>
  <si>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</si>
  <si>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</si>
  <si>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</si>
  <si>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</si>
  <si>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</si>
  <si>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</si>
  <si>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</si>
  <si>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</si>
  <si>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</si>
  <si>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</si>
  <si>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</si>
  <si>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</si>
  <si>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</si>
  <si>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</si>
  <si>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</si>
  <si>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</si>
  <si>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</si>
  <si>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</si>
  <si>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</si>
  <si>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</si>
  <si>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</si>
  <si>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</si>
  <si>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</si>
  <si>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</si>
  <si>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</si>
  <si>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</si>
  <si>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</si>
  <si>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</si>
  <si>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</si>
  <si>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</si>
  <si>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</si>
  <si>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</si>
  <si>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</si>
  <si>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</si>
  <si>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</si>
  <si>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</si>
  <si>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</si>
  <si>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</si>
  <si>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</si>
  <si>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</si>
  <si>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</si>
  <si>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</si>
  <si>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</si>
  <si>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</si>
  <si>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</si>
  <si>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</si>
  <si>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</si>
  <si>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</si>
  <si>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</si>
  <si>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</si>
  <si>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</si>
  <si>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</si>
  <si>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</si>
  <si>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</si>
  <si>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</si>
  <si>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</si>
  <si>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</si>
  <si>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</si>
  <si>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</si>
  <si>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</si>
  <si>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</si>
  <si>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</si>
  <si>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</si>
  <si>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</si>
  <si>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</si>
  <si>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</si>
  <si>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</si>
  <si>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</si>
  <si>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</si>
  <si>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</si>
  <si>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</si>
  <si>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</si>
  <si>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</si>
  <si>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</si>
  <si>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</si>
  <si>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</si>
  <si>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</si>
  <si>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</si>
  <si>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</si>
  <si>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</si>
  <si>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</si>
  <si>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</si>
  <si>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</si>
  <si>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</si>
  <si>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</si>
  <si>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</si>
  <si>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</si>
  <si>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</si>
  <si>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</si>
  <si>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</si>
  <si>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</si>
  <si>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</si>
  <si>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</si>
  <si>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</si>
  <si>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</si>
  <si>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</si>
  <si>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</si>
  <si>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</si>
  <si>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</si>
  <si>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</si>
  <si>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</si>
  <si>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</si>
  <si>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</si>
  <si>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</si>
  <si>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</si>
  <si>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</si>
  <si>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</si>
  <si>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</si>
  <si>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</si>
  <si>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</si>
  <si>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</si>
  <si>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</si>
  <si>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</si>
  <si>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</si>
  <si>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</si>
  <si>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</si>
  <si>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</si>
  <si>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</si>
  <si>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</si>
  <si>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</si>
  <si>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</si>
  <si>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</si>
  <si>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</si>
  <si>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</si>
  <si>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</si>
  <si>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</si>
  <si>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</si>
  <si>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</si>
  <si>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</si>
  <si>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</si>
  <si>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</si>
  <si>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</si>
  <si>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</si>
  <si>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</si>
  <si>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</si>
  <si>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</si>
  <si>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</si>
  <si>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</si>
  <si>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</si>
  <si>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</si>
  <si>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</si>
  <si>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</si>
  <si>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</si>
  <si>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</si>
  <si>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</si>
  <si>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</si>
  <si>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</si>
  <si>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</si>
  <si>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</si>
  <si>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</si>
  <si>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</si>
  <si>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</si>
  <si>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</si>
  <si>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</si>
  <si>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</si>
  <si>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</si>
  <si>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</si>
  <si>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</si>
  <si>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</si>
  <si>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</si>
  <si>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</si>
  <si>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</si>
  <si>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</si>
  <si>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</si>
  <si>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</si>
  <si>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</si>
  <si>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</si>
  <si>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</si>
  <si>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</si>
  <si>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</si>
  <si>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</si>
  <si>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</si>
  <si>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</si>
  <si>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</si>
  <si>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</si>
  <si>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</si>
  <si>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</si>
  <si>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</si>
  <si>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</si>
  <si>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</si>
  <si>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</si>
  <si>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</si>
  <si>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</si>
  <si>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</si>
  <si>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</si>
  <si>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</si>
  <si>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</si>
  <si>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</si>
  <si>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</si>
  <si>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</si>
  <si>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</si>
  <si>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</si>
  <si>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Sachin</t>
  </si>
  <si>
    <t>Pawar</t>
  </si>
  <si>
    <t>2016-03-19</t>
  </si>
  <si>
    <t>Bajirao</t>
  </si>
  <si>
    <t>Sujata</t>
  </si>
  <si>
    <t xml:space="preserve">A/P-Chikurde </t>
  </si>
  <si>
    <t>Sanskruti</t>
  </si>
  <si>
    <t>Sandip</t>
  </si>
  <si>
    <t>Jadhav</t>
  </si>
  <si>
    <t>2016-02-24</t>
  </si>
  <si>
    <t>651088648808</t>
  </si>
  <si>
    <t>Shraddha</t>
  </si>
  <si>
    <t>A/P-Padali</t>
  </si>
  <si>
    <t>Sairaj</t>
  </si>
  <si>
    <t>Krushnat</t>
  </si>
  <si>
    <t>Desai</t>
  </si>
  <si>
    <t>2015-11-23</t>
  </si>
  <si>
    <t>595499528297</t>
  </si>
  <si>
    <t>Bhimrao</t>
  </si>
  <si>
    <t>Snehal</t>
  </si>
  <si>
    <t>A/p-Talsande</t>
  </si>
  <si>
    <t>Siddharth</t>
  </si>
  <si>
    <t>Uday</t>
  </si>
  <si>
    <t>Mali</t>
  </si>
  <si>
    <t>2016-07-30</t>
  </si>
  <si>
    <t>892582167452</t>
  </si>
  <si>
    <t>Smita</t>
  </si>
  <si>
    <t>A/p-Ambap</t>
  </si>
  <si>
    <t>Advait</t>
  </si>
  <si>
    <t>Mohan</t>
  </si>
  <si>
    <t>2016-02-11</t>
  </si>
  <si>
    <t>287854096005</t>
  </si>
  <si>
    <t>Rughunath</t>
  </si>
  <si>
    <t>Ashwini</t>
  </si>
  <si>
    <t>A/p-Manpadale</t>
  </si>
  <si>
    <t>Arohi</t>
  </si>
  <si>
    <t>Thombare</t>
  </si>
  <si>
    <t>2016-01-12</t>
  </si>
  <si>
    <t>975328536795</t>
  </si>
  <si>
    <t>Ashok</t>
  </si>
  <si>
    <t>Sunita</t>
  </si>
  <si>
    <t>A/p-Nave Pargaon</t>
  </si>
  <si>
    <t>Krushnaraj</t>
  </si>
  <si>
    <t>Nitin</t>
  </si>
  <si>
    <t>Shete</t>
  </si>
  <si>
    <t>2015-11-10</t>
  </si>
  <si>
    <t>743002164390</t>
  </si>
  <si>
    <t>Nandkishor</t>
  </si>
  <si>
    <t>Supriya</t>
  </si>
  <si>
    <t>A/p-Bhirdevnagar</t>
  </si>
  <si>
    <t>Suhas</t>
  </si>
  <si>
    <t>Patil</t>
  </si>
  <si>
    <t>2015-12-07</t>
  </si>
  <si>
    <t>603484941435</t>
  </si>
  <si>
    <t>Anandrao</t>
  </si>
  <si>
    <t>Seema</t>
  </si>
  <si>
    <t>Ayush</t>
  </si>
  <si>
    <t>Sambhaji</t>
  </si>
  <si>
    <t>2016-06-19</t>
  </si>
  <si>
    <t>529123739067</t>
  </si>
  <si>
    <t>Shankar</t>
  </si>
  <si>
    <t>A/p-Ghunki</t>
  </si>
  <si>
    <t>Ganraj</t>
  </si>
  <si>
    <t>Shivaji</t>
  </si>
  <si>
    <t>Mumbaivale</t>
  </si>
  <si>
    <t>2015-12-18</t>
  </si>
  <si>
    <t>Sarika</t>
  </si>
  <si>
    <t>Adiraj</t>
  </si>
  <si>
    <t>2016-06-22</t>
  </si>
  <si>
    <t>706119656710</t>
  </si>
  <si>
    <t>Suryakant</t>
  </si>
  <si>
    <t>Tejashri</t>
  </si>
  <si>
    <t>Digambar</t>
  </si>
  <si>
    <t>Methe</t>
  </si>
  <si>
    <t>2016-08-04</t>
  </si>
  <si>
    <t>510190063569</t>
  </si>
  <si>
    <t>Namdev</t>
  </si>
  <si>
    <t>Vidya</t>
  </si>
  <si>
    <t>Shreesha</t>
  </si>
  <si>
    <t>Sagar</t>
  </si>
  <si>
    <t>Mane</t>
  </si>
  <si>
    <t>2016-02-17</t>
  </si>
  <si>
    <t>858245752389</t>
  </si>
  <si>
    <t>Sampat</t>
  </si>
  <si>
    <t>A/p-Bahirewadi</t>
  </si>
  <si>
    <t>Sumit</t>
  </si>
  <si>
    <t>Khade</t>
  </si>
  <si>
    <t>2015-12-20</t>
  </si>
  <si>
    <t>222203262453</t>
  </si>
  <si>
    <t>Madhukar</t>
  </si>
  <si>
    <t>Gitanjali</t>
  </si>
  <si>
    <t>A/p-Ambapwadi</t>
  </si>
  <si>
    <t>Shivam</t>
  </si>
  <si>
    <t>Vikas</t>
  </si>
  <si>
    <t>Kadam</t>
  </si>
  <si>
    <t>392211886445</t>
  </si>
  <si>
    <t>Narayan</t>
  </si>
  <si>
    <t>Ujwala</t>
  </si>
  <si>
    <t>A/p-Kundalwadi</t>
  </si>
  <si>
    <t>Arpita</t>
  </si>
  <si>
    <t>2016-07-24</t>
  </si>
  <si>
    <t>841265747522</t>
  </si>
  <si>
    <t>Pandurang</t>
  </si>
  <si>
    <t>Swati</t>
  </si>
  <si>
    <t>A/p-June Pargaon</t>
  </si>
  <si>
    <t>Nakshatra</t>
  </si>
  <si>
    <t>Bhalavane</t>
  </si>
  <si>
    <t>2016-09-09</t>
  </si>
  <si>
    <t>532505529583</t>
  </si>
  <si>
    <t>Annasho</t>
  </si>
  <si>
    <t>Poonam</t>
  </si>
  <si>
    <t>Rajveer</t>
  </si>
  <si>
    <t>Khamkar</t>
  </si>
  <si>
    <t>2016-07-31</t>
  </si>
  <si>
    <t>879818894998</t>
  </si>
  <si>
    <t>A/p-Padali</t>
  </si>
  <si>
    <t>2016-04-15</t>
  </si>
  <si>
    <t>829791618171</t>
  </si>
  <si>
    <t>Ramchandra</t>
  </si>
  <si>
    <t>Amruta</t>
  </si>
  <si>
    <t>Aadvika</t>
  </si>
  <si>
    <t>Sanjay</t>
  </si>
  <si>
    <t>2016-01-03</t>
  </si>
  <si>
    <t>484869823513</t>
  </si>
  <si>
    <t>Ajit</t>
  </si>
  <si>
    <t>Yogita</t>
  </si>
  <si>
    <t>A/p-Warananagar</t>
  </si>
  <si>
    <t>Rudr</t>
  </si>
  <si>
    <t>Nagesh</t>
  </si>
  <si>
    <t>2016-06-29</t>
  </si>
  <si>
    <t>840904729208</t>
  </si>
  <si>
    <t>Rangrao</t>
  </si>
  <si>
    <t>Megha</t>
  </si>
  <si>
    <t>Sanskar</t>
  </si>
  <si>
    <t>Yuvraj</t>
  </si>
  <si>
    <t>2015-12-23</t>
  </si>
  <si>
    <t>391743337860</t>
  </si>
  <si>
    <t>Rajnaigandha</t>
  </si>
  <si>
    <t>A/p-Parasharnagar</t>
  </si>
  <si>
    <t>Rajnandini</t>
  </si>
  <si>
    <t>Tanaji</t>
  </si>
  <si>
    <t>2016-04-14</t>
  </si>
  <si>
    <t>237583664333</t>
  </si>
  <si>
    <t>Ragunath</t>
  </si>
  <si>
    <t>Sampda</t>
  </si>
  <si>
    <t>Siddhi</t>
  </si>
  <si>
    <t>Yogesh</t>
  </si>
  <si>
    <t>2016-01-04</t>
  </si>
  <si>
    <t>571644456603</t>
  </si>
  <si>
    <t>Hambirrao</t>
  </si>
  <si>
    <t>Priyanka</t>
  </si>
  <si>
    <t>Jyotiraditya</t>
  </si>
  <si>
    <t>Krishnat</t>
  </si>
  <si>
    <t>2015-10-05</t>
  </si>
  <si>
    <t>709553006446</t>
  </si>
  <si>
    <t>Ramrao</t>
  </si>
  <si>
    <t>Tejaswini</t>
  </si>
  <si>
    <t>Satish</t>
  </si>
  <si>
    <t>2015-12-19</t>
  </si>
  <si>
    <t>676449055202</t>
  </si>
  <si>
    <t>Keraba</t>
  </si>
  <si>
    <t>Rohini</t>
  </si>
  <si>
    <t>Swara</t>
  </si>
  <si>
    <t>Pravin</t>
  </si>
  <si>
    <t>Bhosale</t>
  </si>
  <si>
    <t>2016-05-17</t>
  </si>
  <si>
    <t>557720500056</t>
  </si>
  <si>
    <t>Dattatraya</t>
  </si>
  <si>
    <t>Sharmila</t>
  </si>
  <si>
    <t>Janvhi</t>
  </si>
  <si>
    <t>Sujit</t>
  </si>
  <si>
    <t>Ghewari</t>
  </si>
  <si>
    <t>2016-04-03</t>
  </si>
  <si>
    <t>266722198996</t>
  </si>
  <si>
    <t>Kumar</t>
  </si>
  <si>
    <t>Komal</t>
  </si>
  <si>
    <t>Sanmati</t>
  </si>
  <si>
    <t>Amol</t>
  </si>
  <si>
    <t>2016-05-29</t>
  </si>
  <si>
    <t>825701323435</t>
  </si>
  <si>
    <t>Adhiraj</t>
  </si>
  <si>
    <t>2016-07-15</t>
  </si>
  <si>
    <t>960240485350</t>
  </si>
  <si>
    <t>Aditi</t>
  </si>
  <si>
    <t>Anuja</t>
  </si>
  <si>
    <t>Aid</t>
  </si>
  <si>
    <t>2016-01-13</t>
  </si>
  <si>
    <t>327246965076</t>
  </si>
  <si>
    <t>Swapnali</t>
  </si>
  <si>
    <t>Samrat</t>
  </si>
  <si>
    <t>2016-04-23</t>
  </si>
  <si>
    <t>740484940474</t>
  </si>
  <si>
    <t>Sonali</t>
  </si>
  <si>
    <t>Adira</t>
  </si>
  <si>
    <t>Abhijeet</t>
  </si>
  <si>
    <t>Tambavekar</t>
  </si>
  <si>
    <t>2016-01-02</t>
  </si>
  <si>
    <t>691947537267</t>
  </si>
  <si>
    <t>A/p-June Chavare</t>
  </si>
  <si>
    <t>Avanti</t>
  </si>
  <si>
    <t>Prashant</t>
  </si>
  <si>
    <t>Petkar</t>
  </si>
  <si>
    <t>2016-06-16</t>
  </si>
  <si>
    <t>831604459512</t>
  </si>
  <si>
    <t>Madhuri</t>
  </si>
  <si>
    <t>Aditya</t>
  </si>
  <si>
    <t>216116530524</t>
  </si>
  <si>
    <t>Riddhi</t>
  </si>
  <si>
    <t>531840214469</t>
  </si>
  <si>
    <t>Aryaveer</t>
  </si>
  <si>
    <t>More</t>
  </si>
  <si>
    <t>2016-05-12</t>
  </si>
  <si>
    <t>890893503092</t>
  </si>
  <si>
    <t>Pallavi</t>
  </si>
  <si>
    <t>Jeeja</t>
  </si>
  <si>
    <t>Yashpal</t>
  </si>
  <si>
    <t>Sutar</t>
  </si>
  <si>
    <t>2016-06-07</t>
  </si>
  <si>
    <t>396853150191</t>
  </si>
  <si>
    <t>Anita</t>
  </si>
  <si>
    <t>Aradhya</t>
  </si>
  <si>
    <t>Rahul</t>
  </si>
  <si>
    <t>2016-03-09</t>
  </si>
  <si>
    <t>570400429049</t>
  </si>
  <si>
    <t>A/p-Gandhi medical</t>
  </si>
  <si>
    <t>Pruthviraj</t>
  </si>
  <si>
    <t>Jagtap</t>
  </si>
  <si>
    <t>2015-11-21</t>
  </si>
  <si>
    <t>807116184104</t>
  </si>
  <si>
    <t>Shivani</t>
  </si>
  <si>
    <t>Uttam</t>
  </si>
  <si>
    <t>2015-08-25</t>
  </si>
  <si>
    <t>319527241188</t>
  </si>
  <si>
    <t>Asha</t>
  </si>
  <si>
    <t>A/p-Kekhale</t>
  </si>
  <si>
    <t>Rishank</t>
  </si>
  <si>
    <t>Amar</t>
  </si>
  <si>
    <t>2015-10-03</t>
  </si>
  <si>
    <t>607487065733</t>
  </si>
  <si>
    <t>Shamala</t>
  </si>
  <si>
    <t>Guruvardhan</t>
  </si>
  <si>
    <t>Waghmode</t>
  </si>
  <si>
    <t>2015-12-08</t>
  </si>
  <si>
    <t>969639464672</t>
  </si>
  <si>
    <t>Kartik</t>
  </si>
  <si>
    <t>Chetan</t>
  </si>
  <si>
    <t>Zarekar</t>
  </si>
  <si>
    <t>2015-11-25</t>
  </si>
  <si>
    <t>314047206883</t>
  </si>
  <si>
    <t>Shubhara</t>
  </si>
  <si>
    <t>Dhairya</t>
  </si>
  <si>
    <t>Vijaykumar</t>
  </si>
  <si>
    <t>2016-05-24</t>
  </si>
  <si>
    <t>711421169987</t>
  </si>
  <si>
    <t>Nita</t>
  </si>
  <si>
    <t>Niranjan</t>
  </si>
  <si>
    <t>Dilip</t>
  </si>
  <si>
    <t>Lokhande</t>
  </si>
  <si>
    <t>2016-08-14</t>
  </si>
  <si>
    <t>865401215934</t>
  </si>
  <si>
    <t>Geeta</t>
  </si>
  <si>
    <t>A/p-nave Pargaon</t>
  </si>
  <si>
    <t>Anvesha</t>
  </si>
  <si>
    <t>Kiran</t>
  </si>
  <si>
    <t>2016-11-29</t>
  </si>
  <si>
    <t>Not Known</t>
  </si>
  <si>
    <t>277572922564</t>
  </si>
  <si>
    <t>A/p-June pargaon</t>
  </si>
  <si>
    <t>Yashraj</t>
  </si>
  <si>
    <t>Dhale</t>
  </si>
  <si>
    <t>2016-02-13</t>
  </si>
  <si>
    <t>439761048371</t>
  </si>
  <si>
    <t>Pramila</t>
  </si>
  <si>
    <t>Pari</t>
  </si>
  <si>
    <t>Mahesh</t>
  </si>
  <si>
    <t>Suryavanshi</t>
  </si>
  <si>
    <t>2016-10-29</t>
  </si>
  <si>
    <t>722027523667</t>
  </si>
  <si>
    <t>Shital</t>
  </si>
  <si>
    <t>Dadaso</t>
  </si>
  <si>
    <t>998139467440</t>
  </si>
  <si>
    <t>Dattaji</t>
  </si>
  <si>
    <t>Dongare</t>
  </si>
  <si>
    <t>2016-05-26</t>
  </si>
  <si>
    <t>672804883364</t>
  </si>
  <si>
    <t>Ansh</t>
  </si>
  <si>
    <t>Shinde</t>
  </si>
  <si>
    <t>2015-09-08</t>
  </si>
  <si>
    <t>927993998778</t>
  </si>
  <si>
    <t>Beena</t>
  </si>
  <si>
    <t>Spruha</t>
  </si>
  <si>
    <t xml:space="preserve">Arvind </t>
  </si>
  <si>
    <t>Shelake</t>
  </si>
  <si>
    <t>2016-05-25</t>
  </si>
  <si>
    <t>394225772398</t>
  </si>
  <si>
    <t>Arvind</t>
  </si>
  <si>
    <t>A/p-Kodoli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</si>
</sst>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/>
    <xf numFmtId="1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94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259</v>
      </c>
      <c r="C2" s="4" t="s">
        <v>260</v>
      </c>
      <c r="D2" s="4" t="s">
        <v>261</v>
      </c>
      <c r="E2" s="6"/>
      <c r="F2" s="7">
        <v>5557</v>
      </c>
      <c r="G2" s="8">
        <v>559</v>
      </c>
      <c r="H2" s="6" t="s">
        <v>93</v>
      </c>
      <c r="I2" s="6"/>
      <c r="J2" s="9" t="s">
        <v>262</v>
      </c>
      <c r="K2" s="5" t="s">
        <v>73</v>
      </c>
      <c r="L2" s="5" t="s">
        <v>74</v>
      </c>
      <c r="M2" s="5" t="s">
        <v>75</v>
      </c>
      <c r="N2" s="6"/>
      <c r="O2" s="6"/>
      <c r="P2" s="7">
        <v>9881626737</v>
      </c>
      <c r="Q2" s="6"/>
      <c r="R2" s="6"/>
      <c r="S2" s="4" t="s">
        <v>260</v>
      </c>
      <c r="T2" s="7" t="s">
        <v>263</v>
      </c>
      <c r="U2" s="4" t="s">
        <v>261</v>
      </c>
      <c r="V2" s="6"/>
      <c r="W2" s="6"/>
      <c r="X2" s="6"/>
      <c r="Y2" s="6"/>
      <c r="Z2" s="6"/>
      <c r="AA2" s="6"/>
      <c r="AB2" s="5" t="s">
        <v>264</v>
      </c>
      <c r="AC2" s="4" t="s">
        <v>260</v>
      </c>
      <c r="AD2" s="4" t="s">
        <v>261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 t="s">
        <v>265</v>
      </c>
      <c r="AS2" s="6"/>
      <c r="AT2" s="7" t="s">
        <v>137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266</v>
      </c>
      <c r="C3" s="4" t="s">
        <v>267</v>
      </c>
      <c r="D3" s="4" t="s">
        <v>268</v>
      </c>
      <c r="E3" s="6"/>
      <c r="F3" s="7">
        <v>5558</v>
      </c>
      <c r="G3" s="8">
        <v>562</v>
      </c>
      <c r="H3" s="6" t="s">
        <v>93</v>
      </c>
      <c r="I3" s="6"/>
      <c r="J3" s="9" t="s">
        <v>269</v>
      </c>
      <c r="K3" s="5" t="s">
        <v>89</v>
      </c>
      <c r="L3" s="5" t="s">
        <v>74</v>
      </c>
      <c r="M3" s="5" t="s">
        <v>75</v>
      </c>
      <c r="N3" s="6"/>
      <c r="O3" s="6"/>
      <c r="P3" s="7">
        <v>9158838844</v>
      </c>
      <c r="Q3" s="6"/>
      <c r="R3" s="10" t="s">
        <v>270</v>
      </c>
      <c r="S3" s="4" t="s">
        <v>267</v>
      </c>
      <c r="T3" s="6"/>
      <c r="U3" s="4" t="s">
        <v>268</v>
      </c>
      <c r="V3" s="6"/>
      <c r="W3" s="6"/>
      <c r="X3" s="6"/>
      <c r="Y3" s="6"/>
      <c r="Z3" s="6"/>
      <c r="AA3" s="6"/>
      <c r="AB3" s="5" t="s">
        <v>271</v>
      </c>
      <c r="AC3" s="4" t="s">
        <v>267</v>
      </c>
      <c r="AD3" s="4" t="s">
        <v>268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 t="s">
        <v>272</v>
      </c>
      <c r="AS3" s="6"/>
      <c r="AT3" s="7" t="s">
        <v>137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273</v>
      </c>
      <c r="C4" s="4" t="s">
        <v>274</v>
      </c>
      <c r="D4" s="4" t="s">
        <v>275</v>
      </c>
      <c r="E4" s="6"/>
      <c r="F4" s="7">
        <v>5559</v>
      </c>
      <c r="G4" s="8">
        <v>517</v>
      </c>
      <c r="H4" s="6" t="s">
        <v>93</v>
      </c>
      <c r="I4" s="6"/>
      <c r="J4" s="9" t="s">
        <v>276</v>
      </c>
      <c r="K4" s="5" t="s">
        <v>73</v>
      </c>
      <c r="L4" s="5" t="s">
        <v>74</v>
      </c>
      <c r="M4" s="5" t="s">
        <v>75</v>
      </c>
      <c r="N4" s="6"/>
      <c r="O4" s="6"/>
      <c r="P4" s="7">
        <v>7498981507</v>
      </c>
      <c r="Q4" s="6"/>
      <c r="R4" s="10" t="s">
        <v>277</v>
      </c>
      <c r="S4" s="4" t="s">
        <v>274</v>
      </c>
      <c r="T4" s="7" t="s">
        <v>278</v>
      </c>
      <c r="U4" s="4" t="s">
        <v>275</v>
      </c>
      <c r="V4" s="6"/>
      <c r="W4" s="6"/>
      <c r="X4" s="6"/>
      <c r="Y4" s="6"/>
      <c r="Z4" s="6"/>
      <c r="AA4" s="6"/>
      <c r="AB4" s="5" t="s">
        <v>279</v>
      </c>
      <c r="AC4" s="4" t="s">
        <v>274</v>
      </c>
      <c r="AD4" s="4" t="s">
        <v>275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 t="s">
        <v>280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281</v>
      </c>
      <c r="C5" s="4" t="s">
        <v>282</v>
      </c>
      <c r="D5" s="4" t="s">
        <v>283</v>
      </c>
      <c r="E5" s="6"/>
      <c r="F5" s="7">
        <v>5560</v>
      </c>
      <c r="G5" s="8">
        <v>565</v>
      </c>
      <c r="H5" s="6" t="s">
        <v>93</v>
      </c>
      <c r="I5" s="6"/>
      <c r="J5" s="9" t="s">
        <v>284</v>
      </c>
      <c r="K5" s="5" t="s">
        <v>73</v>
      </c>
      <c r="L5" s="5" t="s">
        <v>74</v>
      </c>
      <c r="M5" s="5" t="s">
        <v>75</v>
      </c>
      <c r="N5" s="6"/>
      <c r="O5" s="6"/>
      <c r="P5" s="7">
        <v>9511819291</v>
      </c>
      <c r="Q5" s="6"/>
      <c r="R5" s="10" t="s">
        <v>285</v>
      </c>
      <c r="S5" s="4" t="s">
        <v>282</v>
      </c>
      <c r="T5" s="6"/>
      <c r="U5" s="4" t="s">
        <v>283</v>
      </c>
      <c r="V5" s="6"/>
      <c r="W5" s="6"/>
      <c r="X5" s="6"/>
      <c r="Y5" s="6"/>
      <c r="Z5" s="6"/>
      <c r="AA5" s="6"/>
      <c r="AB5" s="5" t="s">
        <v>286</v>
      </c>
      <c r="AC5" s="4" t="s">
        <v>282</v>
      </c>
      <c r="AD5" s="4" t="s">
        <v>283</v>
      </c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7" t="s">
        <v>287</v>
      </c>
      <c r="AS5" s="6"/>
      <c r="AT5" s="7" t="s">
        <v>79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288</v>
      </c>
      <c r="C6" s="4" t="s">
        <v>289</v>
      </c>
      <c r="D6" s="4" t="s">
        <v>268</v>
      </c>
      <c r="E6" s="4"/>
      <c r="F6" s="7">
        <v>5561</v>
      </c>
      <c r="G6" s="8">
        <v>450</v>
      </c>
      <c r="H6" s="6" t="s">
        <v>93</v>
      </c>
      <c r="I6" s="6"/>
      <c r="J6" s="9" t="s">
        <v>290</v>
      </c>
      <c r="K6" s="5" t="s">
        <v>73</v>
      </c>
      <c r="L6" s="5" t="s">
        <v>74</v>
      </c>
      <c r="M6" s="5" t="s">
        <v>75</v>
      </c>
      <c r="N6" s="6"/>
      <c r="O6" s="6"/>
      <c r="P6" s="7">
        <v>9021321208</v>
      </c>
      <c r="Q6" s="6"/>
      <c r="R6" s="10" t="s">
        <v>291</v>
      </c>
      <c r="S6" s="4" t="s">
        <v>289</v>
      </c>
      <c r="T6" s="7" t="s">
        <v>292</v>
      </c>
      <c r="U6" s="4" t="s">
        <v>268</v>
      </c>
      <c r="V6" s="6"/>
      <c r="W6" s="6"/>
      <c r="X6" s="6"/>
      <c r="Y6" s="6"/>
      <c r="Z6" s="6"/>
      <c r="AA6" s="6"/>
      <c r="AB6" s="5" t="s">
        <v>293</v>
      </c>
      <c r="AC6" s="4" t="s">
        <v>289</v>
      </c>
      <c r="AD6" s="4" t="s">
        <v>268</v>
      </c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 t="s">
        <v>294</v>
      </c>
      <c r="AS6" s="6"/>
      <c r="AT6" s="7" t="s">
        <v>111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295</v>
      </c>
      <c r="C7" s="4" t="s">
        <v>267</v>
      </c>
      <c r="D7" s="4" t="s">
        <v>296</v>
      </c>
      <c r="E7" s="6"/>
      <c r="F7" s="7">
        <v>5562</v>
      </c>
      <c r="G7" s="8">
        <v>449</v>
      </c>
      <c r="H7" s="6" t="s">
        <v>93</v>
      </c>
      <c r="I7" s="6"/>
      <c r="J7" s="9" t="s">
        <v>297</v>
      </c>
      <c r="K7" s="5" t="s">
        <v>89</v>
      </c>
      <c r="L7" s="5" t="s">
        <v>74</v>
      </c>
      <c r="M7" s="5" t="s">
        <v>92</v>
      </c>
      <c r="N7" s="6"/>
      <c r="O7" s="6"/>
      <c r="P7" s="7">
        <v>9975803234</v>
      </c>
      <c r="Q7" s="6"/>
      <c r="R7" s="10" t="s">
        <v>298</v>
      </c>
      <c r="S7" s="4" t="s">
        <v>267</v>
      </c>
      <c r="T7" s="7" t="s">
        <v>299</v>
      </c>
      <c r="U7" s="4" t="s">
        <v>296</v>
      </c>
      <c r="V7" s="6"/>
      <c r="W7" s="6"/>
      <c r="X7" s="6"/>
      <c r="Y7" s="6"/>
      <c r="Z7" s="6"/>
      <c r="AA7" s="6"/>
      <c r="AB7" s="5" t="s">
        <v>300</v>
      </c>
      <c r="AC7" s="4" t="s">
        <v>267</v>
      </c>
      <c r="AD7" s="4" t="s">
        <v>296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 t="s">
        <v>301</v>
      </c>
      <c r="AS7" s="6"/>
      <c r="AT7" s="7" t="s">
        <v>111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 s="4">
        <v>7</v>
      </c>
      <c r="B8" s="5" t="s">
        <v>302</v>
      </c>
      <c r="C8" s="4" t="s">
        <v>303</v>
      </c>
      <c r="D8" s="4" t="s">
        <v>304</v>
      </c>
      <c r="E8" s="6"/>
      <c r="F8" s="7">
        <v>5563</v>
      </c>
      <c r="G8" s="8">
        <v>433</v>
      </c>
      <c r="H8" s="6" t="s">
        <v>93</v>
      </c>
      <c r="I8" s="6"/>
      <c r="J8" s="9" t="s">
        <v>305</v>
      </c>
      <c r="K8" s="5" t="s">
        <v>73</v>
      </c>
      <c r="L8" s="5" t="s">
        <v>74</v>
      </c>
      <c r="M8" s="5" t="s">
        <v>92</v>
      </c>
      <c r="N8" s="6"/>
      <c r="O8" s="6"/>
      <c r="P8" s="7">
        <v>9552361440</v>
      </c>
      <c r="Q8" s="6"/>
      <c r="R8" s="10" t="s">
        <v>306</v>
      </c>
      <c r="S8" s="4" t="s">
        <v>303</v>
      </c>
      <c r="T8" s="7" t="s">
        <v>307</v>
      </c>
      <c r="U8" s="4" t="s">
        <v>304</v>
      </c>
      <c r="V8" s="6"/>
      <c r="W8" s="6"/>
      <c r="X8" s="6"/>
      <c r="Y8" s="6"/>
      <c r="Z8" s="6"/>
      <c r="AA8" s="6"/>
      <c r="AB8" s="5" t="s">
        <v>308</v>
      </c>
      <c r="AC8" s="4" t="s">
        <v>303</v>
      </c>
      <c r="AD8" s="4" t="s">
        <v>304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 t="s">
        <v>309</v>
      </c>
      <c r="AS8" s="6"/>
      <c r="AT8" s="7" t="s">
        <v>137</v>
      </c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 s="4">
        <v>8</v>
      </c>
      <c r="B9" s="5" t="s">
        <v>266</v>
      </c>
      <c r="C9" s="4" t="s">
        <v>310</v>
      </c>
      <c r="D9" s="4" t="s">
        <v>311</v>
      </c>
      <c r="E9" s="6"/>
      <c r="F9" s="7">
        <v>5564</v>
      </c>
      <c r="G9" s="8">
        <v>502</v>
      </c>
      <c r="H9" s="6" t="s">
        <v>93</v>
      </c>
      <c r="I9" s="6"/>
      <c r="J9" s="9" t="s">
        <v>312</v>
      </c>
      <c r="K9" s="5" t="s">
        <v>89</v>
      </c>
      <c r="L9" s="5" t="s">
        <v>74</v>
      </c>
      <c r="M9" s="5" t="s">
        <v>75</v>
      </c>
      <c r="N9" s="6"/>
      <c r="O9" s="6"/>
      <c r="P9" s="7">
        <v>9860840873</v>
      </c>
      <c r="Q9" s="6"/>
      <c r="R9" s="10" t="s">
        <v>313</v>
      </c>
      <c r="S9" s="4" t="s">
        <v>310</v>
      </c>
      <c r="T9" s="7" t="s">
        <v>314</v>
      </c>
      <c r="U9" s="4" t="s">
        <v>311</v>
      </c>
      <c r="V9" s="6"/>
      <c r="W9" s="6"/>
      <c r="X9" s="6"/>
      <c r="Y9" s="6"/>
      <c r="Z9" s="6"/>
      <c r="AA9" s="6"/>
      <c r="AB9" s="5" t="s">
        <v>315</v>
      </c>
      <c r="AC9" s="4" t="s">
        <v>310</v>
      </c>
      <c r="AD9" s="4" t="s">
        <v>311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7" t="s">
        <v>301</v>
      </c>
      <c r="AS9" s="6"/>
      <c r="AT9" s="7" t="s">
        <v>79</v>
      </c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35">
      <c r="A10" s="4">
        <v>9</v>
      </c>
      <c r="B10" s="5" t="s">
        <v>316</v>
      </c>
      <c r="C10" s="4" t="s">
        <v>317</v>
      </c>
      <c r="D10" s="4" t="s">
        <v>268</v>
      </c>
      <c r="E10" s="6"/>
      <c r="F10" s="7">
        <v>5565</v>
      </c>
      <c r="G10" s="8">
        <v>446</v>
      </c>
      <c r="H10" s="6" t="s">
        <v>93</v>
      </c>
      <c r="I10" s="6"/>
      <c r="J10" s="9" t="s">
        <v>318</v>
      </c>
      <c r="K10" s="5" t="s">
        <v>73</v>
      </c>
      <c r="L10" s="5" t="s">
        <v>74</v>
      </c>
      <c r="M10" s="5" t="s">
        <v>75</v>
      </c>
      <c r="N10" s="6"/>
      <c r="O10" s="6"/>
      <c r="P10" s="7">
        <v>9765758570</v>
      </c>
      <c r="Q10" s="6"/>
      <c r="R10" s="10" t="s">
        <v>319</v>
      </c>
      <c r="S10" s="4" t="s">
        <v>317</v>
      </c>
      <c r="T10" s="7" t="s">
        <v>320</v>
      </c>
      <c r="U10" s="4" t="s">
        <v>268</v>
      </c>
      <c r="V10" s="6"/>
      <c r="W10" s="6"/>
      <c r="X10" s="6"/>
      <c r="Y10" s="6"/>
      <c r="Z10" s="6"/>
      <c r="AA10" s="6"/>
      <c r="AB10" s="5" t="s">
        <v>308</v>
      </c>
      <c r="AC10" s="4" t="s">
        <v>317</v>
      </c>
      <c r="AD10" s="4" t="s">
        <v>268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7" t="s">
        <v>321</v>
      </c>
      <c r="AS10" s="6"/>
      <c r="AT10" s="7" t="s">
        <v>159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35">
      <c r="A11" s="4">
        <v>10</v>
      </c>
      <c r="B11" s="5" t="s">
        <v>322</v>
      </c>
      <c r="C11" s="4" t="s">
        <v>323</v>
      </c>
      <c r="D11" s="4" t="s">
        <v>324</v>
      </c>
      <c r="E11" s="6"/>
      <c r="F11" s="7">
        <v>5566</v>
      </c>
      <c r="G11" s="8">
        <v>500</v>
      </c>
      <c r="H11" s="6" t="s">
        <v>93</v>
      </c>
      <c r="I11" s="6"/>
      <c r="J11" s="9" t="s">
        <v>325</v>
      </c>
      <c r="K11" s="5" t="s">
        <v>73</v>
      </c>
      <c r="L11" s="5" t="s">
        <v>74</v>
      </c>
      <c r="M11" s="5" t="s">
        <v>75</v>
      </c>
      <c r="N11" s="6"/>
      <c r="O11" s="6"/>
      <c r="P11" s="7">
        <v>7972333342</v>
      </c>
      <c r="Q11" s="6"/>
      <c r="R11" s="6"/>
      <c r="S11" s="4" t="s">
        <v>323</v>
      </c>
      <c r="T11" s="6"/>
      <c r="U11" s="4" t="s">
        <v>324</v>
      </c>
      <c r="V11" s="6"/>
      <c r="W11" s="6"/>
      <c r="X11" s="6"/>
      <c r="Y11" s="6"/>
      <c r="Z11" s="6"/>
      <c r="AA11" s="6"/>
      <c r="AB11" s="5" t="s">
        <v>326</v>
      </c>
      <c r="AC11" s="4" t="s">
        <v>323</v>
      </c>
      <c r="AD11" s="4" t="s">
        <v>324</v>
      </c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 t="s">
        <v>321</v>
      </c>
      <c r="AS11" s="6"/>
      <c r="AT11" s="7" t="s">
        <v>159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35">
      <c r="A12" s="4">
        <v>11</v>
      </c>
      <c r="B12" s="5" t="s">
        <v>327</v>
      </c>
      <c r="C12" s="4" t="s">
        <v>267</v>
      </c>
      <c r="D12" s="4" t="s">
        <v>311</v>
      </c>
      <c r="E12" s="6"/>
      <c r="F12" s="7">
        <v>5567</v>
      </c>
      <c r="G12" s="8">
        <v>498</v>
      </c>
      <c r="H12" s="6" t="s">
        <v>93</v>
      </c>
      <c r="I12" s="6"/>
      <c r="J12" s="9" t="s">
        <v>328</v>
      </c>
      <c r="K12" s="5" t="s">
        <v>73</v>
      </c>
      <c r="L12" s="5" t="s">
        <v>74</v>
      </c>
      <c r="M12" s="5" t="s">
        <v>75</v>
      </c>
      <c r="N12" s="6"/>
      <c r="O12" s="6"/>
      <c r="P12" s="7">
        <v>9404987497</v>
      </c>
      <c r="Q12" s="6"/>
      <c r="R12" s="10" t="s">
        <v>329</v>
      </c>
      <c r="S12" s="4" t="s">
        <v>267</v>
      </c>
      <c r="T12" s="7" t="s">
        <v>330</v>
      </c>
      <c r="U12" s="4" t="s">
        <v>311</v>
      </c>
      <c r="V12" s="6"/>
      <c r="W12" s="6"/>
      <c r="X12" s="6"/>
      <c r="Y12" s="6"/>
      <c r="Z12" s="6"/>
      <c r="AA12" s="6"/>
      <c r="AB12" s="5" t="s">
        <v>331</v>
      </c>
      <c r="AC12" s="4" t="s">
        <v>267</v>
      </c>
      <c r="AD12" s="4" t="s">
        <v>311</v>
      </c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 t="s">
        <v>280</v>
      </c>
      <c r="AS12" s="6"/>
      <c r="AT12" s="7" t="s">
        <v>169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35">
      <c r="A13" s="4">
        <v>12</v>
      </c>
      <c r="B13" s="5" t="s">
        <v>332</v>
      </c>
      <c r="C13" s="4" t="s">
        <v>260</v>
      </c>
      <c r="D13" s="4" t="s">
        <v>333</v>
      </c>
      <c r="E13" s="6"/>
      <c r="F13" s="7">
        <v>5568</v>
      </c>
      <c r="G13" s="8">
        <v>496</v>
      </c>
      <c r="H13" s="6" t="s">
        <v>93</v>
      </c>
      <c r="I13" s="6"/>
      <c r="J13" s="9" t="s">
        <v>334</v>
      </c>
      <c r="K13" s="5" t="s">
        <v>73</v>
      </c>
      <c r="L13" s="5" t="s">
        <v>74</v>
      </c>
      <c r="M13" s="5" t="s">
        <v>75</v>
      </c>
      <c r="N13" s="6"/>
      <c r="O13" s="6"/>
      <c r="P13" s="7">
        <v>7798108677</v>
      </c>
      <c r="Q13" s="6"/>
      <c r="R13" s="10" t="s">
        <v>335</v>
      </c>
      <c r="S13" s="4" t="s">
        <v>260</v>
      </c>
      <c r="T13" s="7" t="s">
        <v>336</v>
      </c>
      <c r="U13" s="4" t="s">
        <v>333</v>
      </c>
      <c r="V13" s="6"/>
      <c r="W13" s="6"/>
      <c r="X13" s="6"/>
      <c r="Y13" s="6"/>
      <c r="Z13" s="6"/>
      <c r="AA13" s="6"/>
      <c r="AB13" s="5" t="s">
        <v>337</v>
      </c>
      <c r="AC13" s="4" t="s">
        <v>260</v>
      </c>
      <c r="AD13" s="4" t="s">
        <v>333</v>
      </c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 t="s">
        <v>272</v>
      </c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35">
      <c r="A14" s="4">
        <v>13</v>
      </c>
      <c r="B14" s="5" t="s">
        <v>338</v>
      </c>
      <c r="C14" s="4" t="s">
        <v>339</v>
      </c>
      <c r="D14" s="4" t="s">
        <v>340</v>
      </c>
      <c r="E14" s="6"/>
      <c r="F14" s="7">
        <v>5569</v>
      </c>
      <c r="G14" s="8">
        <v>483</v>
      </c>
      <c r="H14" s="6" t="s">
        <v>93</v>
      </c>
      <c r="I14" s="6"/>
      <c r="J14" s="9" t="s">
        <v>341</v>
      </c>
      <c r="K14" s="5" t="s">
        <v>89</v>
      </c>
      <c r="L14" s="5" t="s">
        <v>74</v>
      </c>
      <c r="M14" s="5" t="s">
        <v>75</v>
      </c>
      <c r="N14" s="6"/>
      <c r="O14" s="6"/>
      <c r="P14" s="7">
        <v>7350013357</v>
      </c>
      <c r="Q14" s="6"/>
      <c r="R14" s="10" t="s">
        <v>342</v>
      </c>
      <c r="S14" s="4" t="s">
        <v>339</v>
      </c>
      <c r="T14" s="7" t="s">
        <v>343</v>
      </c>
      <c r="U14" s="4" t="s">
        <v>340</v>
      </c>
      <c r="V14" s="6"/>
      <c r="W14" s="6"/>
      <c r="X14" s="6"/>
      <c r="Y14" s="6"/>
      <c r="Z14" s="6"/>
      <c r="AA14" s="6"/>
      <c r="AB14" s="5" t="s">
        <v>315</v>
      </c>
      <c r="AC14" s="4" t="s">
        <v>339</v>
      </c>
      <c r="AD14" s="4" t="s">
        <v>340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 t="s">
        <v>344</v>
      </c>
      <c r="AS14" s="6"/>
      <c r="AT14" s="7" t="s">
        <v>137</v>
      </c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35">
      <c r="A15" s="4">
        <v>14</v>
      </c>
      <c r="B15" s="5" t="s">
        <v>266</v>
      </c>
      <c r="C15" s="4" t="s">
        <v>345</v>
      </c>
      <c r="D15" s="4" t="s">
        <v>346</v>
      </c>
      <c r="E15" s="6"/>
      <c r="F15" s="7">
        <v>5570</v>
      </c>
      <c r="G15" s="8">
        <v>461</v>
      </c>
      <c r="H15" s="6" t="s">
        <v>93</v>
      </c>
      <c r="I15" s="6"/>
      <c r="J15" s="9" t="s">
        <v>347</v>
      </c>
      <c r="K15" s="5" t="s">
        <v>89</v>
      </c>
      <c r="L15" s="5" t="s">
        <v>74</v>
      </c>
      <c r="M15" s="5" t="s">
        <v>75</v>
      </c>
      <c r="N15" s="6"/>
      <c r="O15" s="6"/>
      <c r="P15" s="7">
        <v>9168527474</v>
      </c>
      <c r="Q15" s="6"/>
      <c r="R15" s="10" t="s">
        <v>348</v>
      </c>
      <c r="S15" s="4" t="s">
        <v>345</v>
      </c>
      <c r="T15" s="7" t="s">
        <v>349</v>
      </c>
      <c r="U15" s="4" t="s">
        <v>346</v>
      </c>
      <c r="V15" s="6"/>
      <c r="W15" s="6"/>
      <c r="X15" s="6"/>
      <c r="Y15" s="6"/>
      <c r="Z15" s="6"/>
      <c r="AA15" s="6"/>
      <c r="AB15" s="5" t="s">
        <v>350</v>
      </c>
      <c r="AC15" s="4" t="s">
        <v>345</v>
      </c>
      <c r="AD15" s="4" t="s">
        <v>346</v>
      </c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7" t="s">
        <v>351</v>
      </c>
      <c r="AS15" s="6"/>
      <c r="AT15" s="7" t="s">
        <v>137</v>
      </c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35">
      <c r="A16" s="4">
        <v>15</v>
      </c>
      <c r="B16" s="5" t="s">
        <v>352</v>
      </c>
      <c r="C16" s="4" t="s">
        <v>353</v>
      </c>
      <c r="D16" s="4" t="s">
        <v>354</v>
      </c>
      <c r="E16" s="6"/>
      <c r="F16" s="7">
        <v>5571</v>
      </c>
      <c r="G16" s="8">
        <v>460</v>
      </c>
      <c r="H16" s="6" t="s">
        <v>93</v>
      </c>
      <c r="I16" s="6"/>
      <c r="J16" s="9" t="s">
        <v>312</v>
      </c>
      <c r="K16" s="5" t="s">
        <v>73</v>
      </c>
      <c r="L16" s="5" t="s">
        <v>74</v>
      </c>
      <c r="M16" s="5" t="s">
        <v>75</v>
      </c>
      <c r="N16" s="6"/>
      <c r="O16" s="6"/>
      <c r="P16" s="7">
        <v>7798712080</v>
      </c>
      <c r="Q16" s="6"/>
      <c r="R16" s="10" t="s">
        <v>355</v>
      </c>
      <c r="S16" s="4" t="s">
        <v>353</v>
      </c>
      <c r="T16" s="7" t="s">
        <v>356</v>
      </c>
      <c r="U16" s="4" t="s">
        <v>354</v>
      </c>
      <c r="V16" s="6"/>
      <c r="W16" s="6"/>
      <c r="X16" s="6"/>
      <c r="Y16" s="6"/>
      <c r="Z16" s="6"/>
      <c r="AA16" s="6"/>
      <c r="AB16" s="5" t="s">
        <v>357</v>
      </c>
      <c r="AC16" s="4" t="s">
        <v>353</v>
      </c>
      <c r="AD16" s="4" t="s">
        <v>354</v>
      </c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7" t="s">
        <v>358</v>
      </c>
      <c r="AS16" s="6"/>
      <c r="AT16" s="7" t="s">
        <v>159</v>
      </c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35">
      <c r="A17" s="4">
        <v>16</v>
      </c>
      <c r="B17" s="5" t="s">
        <v>359</v>
      </c>
      <c r="C17" s="4" t="s">
        <v>260</v>
      </c>
      <c r="D17" s="4" t="s">
        <v>311</v>
      </c>
      <c r="E17" s="6"/>
      <c r="F17" s="7">
        <v>5572</v>
      </c>
      <c r="G17" s="8">
        <v>459</v>
      </c>
      <c r="H17" s="6" t="s">
        <v>93</v>
      </c>
      <c r="I17" s="6"/>
      <c r="J17" s="9" t="s">
        <v>360</v>
      </c>
      <c r="K17" s="5" t="s">
        <v>89</v>
      </c>
      <c r="L17" s="5" t="s">
        <v>74</v>
      </c>
      <c r="M17" s="5" t="s">
        <v>75</v>
      </c>
      <c r="N17" s="6"/>
      <c r="O17" s="6"/>
      <c r="P17" s="7">
        <v>9859975555</v>
      </c>
      <c r="Q17" s="6"/>
      <c r="R17" s="10" t="s">
        <v>361</v>
      </c>
      <c r="S17" s="4" t="s">
        <v>260</v>
      </c>
      <c r="T17" s="7" t="s">
        <v>362</v>
      </c>
      <c r="U17" s="4" t="s">
        <v>311</v>
      </c>
      <c r="V17" s="6"/>
      <c r="W17" s="6"/>
      <c r="X17" s="6"/>
      <c r="Y17" s="6"/>
      <c r="Z17" s="6"/>
      <c r="AA17" s="6"/>
      <c r="AB17" s="5" t="s">
        <v>363</v>
      </c>
      <c r="AC17" s="4" t="s">
        <v>260</v>
      </c>
      <c r="AD17" s="4" t="s">
        <v>311</v>
      </c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7" t="s">
        <v>364</v>
      </c>
      <c r="AS17" s="6"/>
      <c r="AT17" s="7" t="s">
        <v>124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35">
      <c r="A18" s="4">
        <v>17</v>
      </c>
      <c r="B18" s="5" t="s">
        <v>365</v>
      </c>
      <c r="C18" s="4" t="s">
        <v>260</v>
      </c>
      <c r="D18" s="4" t="s">
        <v>366</v>
      </c>
      <c r="E18" s="6"/>
      <c r="F18" s="7">
        <v>5573</v>
      </c>
      <c r="G18" s="8">
        <v>458</v>
      </c>
      <c r="H18" s="6" t="s">
        <v>93</v>
      </c>
      <c r="I18" s="6"/>
      <c r="J18" s="9" t="s">
        <v>367</v>
      </c>
      <c r="K18" s="5" t="s">
        <v>89</v>
      </c>
      <c r="L18" s="5" t="s">
        <v>74</v>
      </c>
      <c r="M18" s="5" t="s">
        <v>75</v>
      </c>
      <c r="N18" s="6"/>
      <c r="O18" s="6"/>
      <c r="P18" s="7">
        <v>9021909689</v>
      </c>
      <c r="Q18" s="6"/>
      <c r="R18" s="10" t="s">
        <v>368</v>
      </c>
      <c r="S18" s="4" t="s">
        <v>260</v>
      </c>
      <c r="T18" s="7" t="s">
        <v>369</v>
      </c>
      <c r="U18" s="4" t="s">
        <v>366</v>
      </c>
      <c r="V18" s="6"/>
      <c r="W18" s="6"/>
      <c r="X18" s="6"/>
      <c r="Y18" s="6"/>
      <c r="Z18" s="6"/>
      <c r="AA18" s="6"/>
      <c r="AB18" s="5" t="s">
        <v>370</v>
      </c>
      <c r="AC18" s="4" t="s">
        <v>260</v>
      </c>
      <c r="AD18" s="4" t="s">
        <v>366</v>
      </c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 t="s">
        <v>301</v>
      </c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35">
      <c r="A19" s="4">
        <v>18</v>
      </c>
      <c r="B19" s="5" t="s">
        <v>371</v>
      </c>
      <c r="C19" s="4" t="s">
        <v>317</v>
      </c>
      <c r="D19" s="4" t="s">
        <v>372</v>
      </c>
      <c r="E19" s="6"/>
      <c r="F19" s="7">
        <v>5574</v>
      </c>
      <c r="G19" s="8">
        <v>457</v>
      </c>
      <c r="H19" s="6" t="s">
        <v>93</v>
      </c>
      <c r="I19" s="6"/>
      <c r="J19" s="9" t="s">
        <v>373</v>
      </c>
      <c r="K19" s="5" t="s">
        <v>73</v>
      </c>
      <c r="L19" s="5" t="s">
        <v>74</v>
      </c>
      <c r="M19" s="5" t="s">
        <v>75</v>
      </c>
      <c r="N19" s="6"/>
      <c r="O19" s="6"/>
      <c r="P19" s="7">
        <v>8806656344</v>
      </c>
      <c r="Q19" s="6"/>
      <c r="R19" s="10" t="s">
        <v>374</v>
      </c>
      <c r="S19" s="4" t="s">
        <v>317</v>
      </c>
      <c r="T19" s="7" t="s">
        <v>323</v>
      </c>
      <c r="U19" s="4" t="s">
        <v>372</v>
      </c>
      <c r="V19" s="6"/>
      <c r="W19" s="6"/>
      <c r="X19" s="6"/>
      <c r="Y19" s="6"/>
      <c r="Z19" s="6"/>
      <c r="AA19" s="6"/>
      <c r="AB19" s="5" t="s">
        <v>331</v>
      </c>
      <c r="AC19" s="4" t="s">
        <v>317</v>
      </c>
      <c r="AD19" s="4" t="s">
        <v>372</v>
      </c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 t="s">
        <v>375</v>
      </c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35">
      <c r="A20" s="4">
        <v>19</v>
      </c>
      <c r="B20" s="5" t="s">
        <v>371</v>
      </c>
      <c r="C20" s="4" t="s">
        <v>353</v>
      </c>
      <c r="D20" s="4" t="s">
        <v>311</v>
      </c>
      <c r="E20" s="6"/>
      <c r="F20" s="7">
        <v>5575</v>
      </c>
      <c r="G20" s="8">
        <v>456</v>
      </c>
      <c r="H20" s="6" t="s">
        <v>93</v>
      </c>
      <c r="I20" s="6"/>
      <c r="J20" s="9" t="s">
        <v>376</v>
      </c>
      <c r="K20" s="5" t="s">
        <v>73</v>
      </c>
      <c r="L20" s="5" t="s">
        <v>74</v>
      </c>
      <c r="M20" s="5" t="s">
        <v>75</v>
      </c>
      <c r="N20" s="6"/>
      <c r="O20" s="6"/>
      <c r="P20" s="7">
        <v>7798465060</v>
      </c>
      <c r="Q20" s="6"/>
      <c r="R20" s="10" t="s">
        <v>377</v>
      </c>
      <c r="S20" s="4" t="s">
        <v>353</v>
      </c>
      <c r="T20" s="7" t="s">
        <v>378</v>
      </c>
      <c r="U20" s="4" t="s">
        <v>311</v>
      </c>
      <c r="V20" s="6"/>
      <c r="W20" s="6"/>
      <c r="X20" s="6"/>
      <c r="Y20" s="6"/>
      <c r="Z20" s="6"/>
      <c r="AA20" s="6"/>
      <c r="AB20" s="5" t="s">
        <v>379</v>
      </c>
      <c r="AC20" s="4" t="s">
        <v>353</v>
      </c>
      <c r="AD20" s="4" t="s">
        <v>311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 t="s">
        <v>364</v>
      </c>
      <c r="AS20" s="6"/>
      <c r="AT20" s="7" t="s">
        <v>137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35">
      <c r="A21" s="4">
        <v>20</v>
      </c>
      <c r="B21" s="5" t="s">
        <v>380</v>
      </c>
      <c r="C21" s="4" t="s">
        <v>381</v>
      </c>
      <c r="D21" s="4" t="s">
        <v>311</v>
      </c>
      <c r="E21" s="6"/>
      <c r="F21" s="7">
        <v>5576</v>
      </c>
      <c r="G21" s="8">
        <v>454</v>
      </c>
      <c r="H21" s="6" t="s">
        <v>93</v>
      </c>
      <c r="I21" s="6"/>
      <c r="J21" s="9" t="s">
        <v>382</v>
      </c>
      <c r="K21" s="5" t="s">
        <v>89</v>
      </c>
      <c r="L21" s="5" t="s">
        <v>74</v>
      </c>
      <c r="M21" s="5" t="s">
        <v>75</v>
      </c>
      <c r="N21" s="6"/>
      <c r="O21" s="6"/>
      <c r="P21" s="7">
        <v>9082809589</v>
      </c>
      <c r="Q21" s="6"/>
      <c r="R21" s="10" t="s">
        <v>383</v>
      </c>
      <c r="S21" s="4" t="s">
        <v>381</v>
      </c>
      <c r="T21" s="7" t="s">
        <v>384</v>
      </c>
      <c r="U21" s="4" t="s">
        <v>311</v>
      </c>
      <c r="V21" s="6"/>
      <c r="W21" s="6"/>
      <c r="X21" s="6"/>
      <c r="Y21" s="6"/>
      <c r="Z21" s="6"/>
      <c r="AA21" s="6"/>
      <c r="AB21" s="5" t="s">
        <v>385</v>
      </c>
      <c r="AC21" s="4" t="s">
        <v>381</v>
      </c>
      <c r="AD21" s="4" t="s">
        <v>311</v>
      </c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 t="s">
        <v>386</v>
      </c>
      <c r="AS21" s="6"/>
      <c r="AT21" s="7" t="s">
        <v>137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35">
      <c r="A22" s="4">
        <v>21</v>
      </c>
      <c r="B22" s="5" t="s">
        <v>387</v>
      </c>
      <c r="C22" s="4" t="s">
        <v>388</v>
      </c>
      <c r="D22" s="4" t="s">
        <v>311</v>
      </c>
      <c r="E22" s="6"/>
      <c r="F22" s="7">
        <v>5577</v>
      </c>
      <c r="G22" s="8">
        <v>453</v>
      </c>
      <c r="H22" s="6" t="s">
        <v>93</v>
      </c>
      <c r="I22" s="6"/>
      <c r="J22" s="9" t="s">
        <v>389</v>
      </c>
      <c r="K22" s="5" t="s">
        <v>73</v>
      </c>
      <c r="L22" s="5" t="s">
        <v>74</v>
      </c>
      <c r="M22" s="5" t="s">
        <v>75</v>
      </c>
      <c r="N22" s="6"/>
      <c r="O22" s="6"/>
      <c r="P22" s="7">
        <v>9325464578</v>
      </c>
      <c r="Q22" s="6"/>
      <c r="R22" s="10" t="s">
        <v>390</v>
      </c>
      <c r="S22" s="4" t="s">
        <v>388</v>
      </c>
      <c r="T22" s="7" t="s">
        <v>391</v>
      </c>
      <c r="U22" s="4" t="s">
        <v>311</v>
      </c>
      <c r="V22" s="6"/>
      <c r="W22" s="6"/>
      <c r="X22" s="6"/>
      <c r="Y22" s="6"/>
      <c r="Z22" s="6"/>
      <c r="AA22" s="6"/>
      <c r="AB22" s="5" t="s">
        <v>392</v>
      </c>
      <c r="AC22" s="4" t="s">
        <v>388</v>
      </c>
      <c r="AD22" s="4" t="s">
        <v>311</v>
      </c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 t="s">
        <v>375</v>
      </c>
      <c r="AS22" s="6"/>
      <c r="AT22" s="7" t="s">
        <v>159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35">
      <c r="A23" s="4">
        <v>22</v>
      </c>
      <c r="B23" s="5" t="s">
        <v>393</v>
      </c>
      <c r="C23" s="4" t="s">
        <v>394</v>
      </c>
      <c r="D23" s="4" t="s">
        <v>354</v>
      </c>
      <c r="E23" s="6"/>
      <c r="F23" s="7">
        <v>5578</v>
      </c>
      <c r="G23" s="8">
        <v>452</v>
      </c>
      <c r="H23" s="6" t="s">
        <v>93</v>
      </c>
      <c r="I23" s="6"/>
      <c r="J23" s="9" t="s">
        <v>395</v>
      </c>
      <c r="K23" s="5" t="s">
        <v>73</v>
      </c>
      <c r="L23" s="5" t="s">
        <v>74</v>
      </c>
      <c r="M23" s="5" t="s">
        <v>75</v>
      </c>
      <c r="N23" s="6"/>
      <c r="O23" s="6"/>
      <c r="P23" s="7">
        <v>9146459046</v>
      </c>
      <c r="Q23" s="6"/>
      <c r="R23" s="10" t="s">
        <v>396</v>
      </c>
      <c r="S23" s="4" t="s">
        <v>394</v>
      </c>
      <c r="T23" s="7" t="s">
        <v>362</v>
      </c>
      <c r="U23" s="4" t="s">
        <v>354</v>
      </c>
      <c r="V23" s="6"/>
      <c r="W23" s="6"/>
      <c r="X23" s="6"/>
      <c r="Y23" s="6"/>
      <c r="Z23" s="6"/>
      <c r="AA23" s="6"/>
      <c r="AB23" s="5" t="s">
        <v>397</v>
      </c>
      <c r="AC23" s="4" t="s">
        <v>394</v>
      </c>
      <c r="AD23" s="4" t="s">
        <v>354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 t="s">
        <v>398</v>
      </c>
      <c r="AS23" s="6"/>
      <c r="AT23" s="7" t="s">
        <v>111</v>
      </c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XT23" t="s">
        <v>242</v>
      </c>
      <c r="YC23" t="s">
        <v>243</v>
      </c>
      <c r="YG23" t="s">
        <v>244</v>
      </c>
    </row>
    <row r="24" spans="1:657" x14ac:dyDescent="0.35">
      <c r="A24" s="4">
        <v>23</v>
      </c>
      <c r="B24" s="5" t="s">
        <v>399</v>
      </c>
      <c r="C24" s="4" t="s">
        <v>400</v>
      </c>
      <c r="D24" s="4" t="s">
        <v>311</v>
      </c>
      <c r="E24" s="6"/>
      <c r="F24" s="7">
        <v>5579</v>
      </c>
      <c r="G24" s="8">
        <v>451</v>
      </c>
      <c r="H24" s="6" t="s">
        <v>93</v>
      </c>
      <c r="I24" s="6"/>
      <c r="J24" s="9" t="s">
        <v>401</v>
      </c>
      <c r="K24" s="5" t="s">
        <v>89</v>
      </c>
      <c r="L24" s="5" t="s">
        <v>74</v>
      </c>
      <c r="M24" s="5" t="s">
        <v>75</v>
      </c>
      <c r="N24" s="6"/>
      <c r="O24" s="6"/>
      <c r="P24" s="7">
        <v>9518911925</v>
      </c>
      <c r="Q24" s="6"/>
      <c r="R24" s="10" t="s">
        <v>402</v>
      </c>
      <c r="S24" s="4" t="s">
        <v>400</v>
      </c>
      <c r="T24" s="7" t="s">
        <v>403</v>
      </c>
      <c r="U24" s="4" t="s">
        <v>311</v>
      </c>
      <c r="V24" s="6"/>
      <c r="W24" s="6"/>
      <c r="X24" s="6"/>
      <c r="Y24" s="6"/>
      <c r="Z24" s="6"/>
      <c r="AA24" s="6"/>
      <c r="AB24" s="5" t="s">
        <v>404</v>
      </c>
      <c r="AC24" s="4" t="s">
        <v>400</v>
      </c>
      <c r="AD24" s="4" t="s">
        <v>311</v>
      </c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7" t="s">
        <v>375</v>
      </c>
      <c r="AS24" s="6"/>
      <c r="AT24" s="7" t="s">
        <v>111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XT24" t="s">
        <v>245</v>
      </c>
      <c r="YC24" t="s">
        <v>246</v>
      </c>
      <c r="YG24" t="s">
        <v>247</v>
      </c>
    </row>
    <row r="25" spans="1:657" x14ac:dyDescent="0.35">
      <c r="A25" s="4">
        <v>24</v>
      </c>
      <c r="B25" s="5" t="s">
        <v>405</v>
      </c>
      <c r="C25" s="4" t="s">
        <v>406</v>
      </c>
      <c r="D25" s="4" t="s">
        <v>311</v>
      </c>
      <c r="E25" s="6"/>
      <c r="F25" s="7">
        <v>5580</v>
      </c>
      <c r="G25" s="8">
        <v>448</v>
      </c>
      <c r="H25" s="6" t="s">
        <v>93</v>
      </c>
      <c r="I25" s="6"/>
      <c r="J25" s="9" t="s">
        <v>407</v>
      </c>
      <c r="K25" s="5" t="s">
        <v>89</v>
      </c>
      <c r="L25" s="5" t="s">
        <v>74</v>
      </c>
      <c r="M25" s="5" t="s">
        <v>75</v>
      </c>
      <c r="N25" s="6"/>
      <c r="O25" s="6"/>
      <c r="P25" s="7">
        <v>9767573303</v>
      </c>
      <c r="Q25" s="6"/>
      <c r="R25" s="10" t="s">
        <v>408</v>
      </c>
      <c r="S25" s="4" t="s">
        <v>406</v>
      </c>
      <c r="T25" s="7" t="s">
        <v>409</v>
      </c>
      <c r="U25" s="4" t="s">
        <v>311</v>
      </c>
      <c r="V25" s="6"/>
      <c r="W25" s="6"/>
      <c r="X25" s="6"/>
      <c r="Y25" s="6"/>
      <c r="Z25" s="6"/>
      <c r="AA25" s="6"/>
      <c r="AB25" s="5" t="s">
        <v>410</v>
      </c>
      <c r="AC25" s="4" t="s">
        <v>406</v>
      </c>
      <c r="AD25" s="4" t="s">
        <v>311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7" t="s">
        <v>375</v>
      </c>
      <c r="AS25" s="6"/>
      <c r="AT25" s="7" t="s">
        <v>79</v>
      </c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XT25" t="s">
        <v>248</v>
      </c>
      <c r="YC25" t="s">
        <v>249</v>
      </c>
      <c r="YG25" t="s">
        <v>250</v>
      </c>
    </row>
    <row r="26" spans="1:657" x14ac:dyDescent="0.35">
      <c r="A26" s="4">
        <v>25</v>
      </c>
      <c r="B26" s="5" t="s">
        <v>411</v>
      </c>
      <c r="C26" s="4" t="s">
        <v>412</v>
      </c>
      <c r="D26" s="4" t="s">
        <v>311</v>
      </c>
      <c r="E26" s="6"/>
      <c r="F26" s="7">
        <v>5581</v>
      </c>
      <c r="G26" s="8">
        <v>434</v>
      </c>
      <c r="H26" s="6" t="s">
        <v>93</v>
      </c>
      <c r="I26" s="6"/>
      <c r="J26" s="9" t="s">
        <v>413</v>
      </c>
      <c r="K26" s="5" t="s">
        <v>73</v>
      </c>
      <c r="L26" s="5" t="s">
        <v>74</v>
      </c>
      <c r="M26" s="5" t="s">
        <v>75</v>
      </c>
      <c r="N26" s="6"/>
      <c r="O26" s="6"/>
      <c r="P26" s="7">
        <v>9975348540</v>
      </c>
      <c r="Q26" s="6"/>
      <c r="R26" s="10" t="s">
        <v>414</v>
      </c>
      <c r="S26" s="4" t="s">
        <v>412</v>
      </c>
      <c r="T26" s="7" t="s">
        <v>415</v>
      </c>
      <c r="U26" s="4" t="s">
        <v>311</v>
      </c>
      <c r="V26" s="6"/>
      <c r="W26" s="6"/>
      <c r="X26" s="6"/>
      <c r="Y26" s="6"/>
      <c r="Z26" s="6"/>
      <c r="AA26" s="6"/>
      <c r="AB26" s="5" t="s">
        <v>315</v>
      </c>
      <c r="AC26" s="4" t="s">
        <v>412</v>
      </c>
      <c r="AD26" s="4" t="s">
        <v>311</v>
      </c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7" t="s">
        <v>309</v>
      </c>
      <c r="AS26" s="6"/>
      <c r="AT26" s="7" t="s">
        <v>159</v>
      </c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XT26" t="s">
        <v>251</v>
      </c>
      <c r="YC26" t="s">
        <v>252</v>
      </c>
      <c r="YG26" t="s">
        <v>253</v>
      </c>
    </row>
    <row r="27" spans="1:657" x14ac:dyDescent="0.35">
      <c r="A27" s="4">
        <v>26</v>
      </c>
      <c r="B27" s="5" t="s">
        <v>416</v>
      </c>
      <c r="C27" s="4" t="s">
        <v>417</v>
      </c>
      <c r="D27" s="4" t="s">
        <v>268</v>
      </c>
      <c r="E27" s="6"/>
      <c r="F27" s="7">
        <v>5582</v>
      </c>
      <c r="G27" s="8">
        <v>432</v>
      </c>
      <c r="H27" s="6" t="s">
        <v>93</v>
      </c>
      <c r="I27" s="6"/>
      <c r="J27" s="9" t="s">
        <v>418</v>
      </c>
      <c r="K27" s="5" t="s">
        <v>89</v>
      </c>
      <c r="L27" s="5" t="s">
        <v>74</v>
      </c>
      <c r="M27" s="5" t="s">
        <v>75</v>
      </c>
      <c r="N27" s="6"/>
      <c r="O27" s="6"/>
      <c r="P27" s="7">
        <v>7821094546</v>
      </c>
      <c r="Q27" s="6"/>
      <c r="R27" s="10" t="s">
        <v>419</v>
      </c>
      <c r="S27" s="4" t="s">
        <v>417</v>
      </c>
      <c r="T27" s="7" t="s">
        <v>420</v>
      </c>
      <c r="U27" s="4" t="s">
        <v>268</v>
      </c>
      <c r="V27" s="6"/>
      <c r="W27" s="6"/>
      <c r="X27" s="6"/>
      <c r="Y27" s="6"/>
      <c r="Z27" s="6"/>
      <c r="AA27" s="6"/>
      <c r="AB27" s="5" t="s">
        <v>421</v>
      </c>
      <c r="AC27" s="4" t="s">
        <v>417</v>
      </c>
      <c r="AD27" s="4" t="s">
        <v>268</v>
      </c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7" t="s">
        <v>375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YG27" t="s">
        <v>254</v>
      </c>
    </row>
    <row r="28" spans="1:657" x14ac:dyDescent="0.35">
      <c r="A28" s="4">
        <v>27</v>
      </c>
      <c r="B28" s="5" t="s">
        <v>422</v>
      </c>
      <c r="C28" s="4" t="s">
        <v>423</v>
      </c>
      <c r="D28" s="4" t="s">
        <v>424</v>
      </c>
      <c r="E28" s="6"/>
      <c r="F28" s="7">
        <v>5583</v>
      </c>
      <c r="G28" s="8">
        <v>431</v>
      </c>
      <c r="H28" s="6" t="s">
        <v>93</v>
      </c>
      <c r="I28" s="6"/>
      <c r="J28" s="9" t="s">
        <v>425</v>
      </c>
      <c r="K28" s="5" t="s">
        <v>89</v>
      </c>
      <c r="L28" s="5" t="s">
        <v>74</v>
      </c>
      <c r="M28" s="5" t="s">
        <v>75</v>
      </c>
      <c r="N28" s="6"/>
      <c r="O28" s="6"/>
      <c r="P28" s="7">
        <v>9823772699</v>
      </c>
      <c r="Q28" s="6"/>
      <c r="R28" s="10" t="s">
        <v>426</v>
      </c>
      <c r="S28" s="4" t="s">
        <v>423</v>
      </c>
      <c r="T28" s="7" t="s">
        <v>427</v>
      </c>
      <c r="U28" s="4" t="s">
        <v>424</v>
      </c>
      <c r="V28" s="6"/>
      <c r="W28" s="6"/>
      <c r="X28" s="6"/>
      <c r="Y28" s="6"/>
      <c r="Z28" s="6"/>
      <c r="AA28" s="6"/>
      <c r="AB28" s="5" t="s">
        <v>428</v>
      </c>
      <c r="AC28" s="4" t="s">
        <v>423</v>
      </c>
      <c r="AD28" s="4" t="s">
        <v>424</v>
      </c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7" t="s">
        <v>280</v>
      </c>
      <c r="AS28" s="6"/>
      <c r="AT28" s="7" t="s">
        <v>111</v>
      </c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YG28" t="s">
        <v>255</v>
      </c>
    </row>
    <row r="29" spans="1:657" x14ac:dyDescent="0.35">
      <c r="A29" s="4">
        <v>28</v>
      </c>
      <c r="B29" s="5" t="s">
        <v>429</v>
      </c>
      <c r="C29" s="4" t="s">
        <v>430</v>
      </c>
      <c r="D29" s="4" t="s">
        <v>431</v>
      </c>
      <c r="E29" s="6"/>
      <c r="F29" s="7">
        <v>5584</v>
      </c>
      <c r="G29" s="8">
        <v>430</v>
      </c>
      <c r="H29" s="6" t="s">
        <v>93</v>
      </c>
      <c r="I29" s="6"/>
      <c r="J29" s="9" t="s">
        <v>432</v>
      </c>
      <c r="K29" s="5" t="s">
        <v>89</v>
      </c>
      <c r="L29" s="5" t="s">
        <v>74</v>
      </c>
      <c r="M29" s="5" t="s">
        <v>75</v>
      </c>
      <c r="N29" s="6"/>
      <c r="O29" s="6"/>
      <c r="P29" s="7">
        <v>8605591761</v>
      </c>
      <c r="Q29" s="6"/>
      <c r="R29" s="10" t="s">
        <v>433</v>
      </c>
      <c r="S29" s="4" t="s">
        <v>430</v>
      </c>
      <c r="T29" s="7" t="s">
        <v>434</v>
      </c>
      <c r="U29" s="4" t="s">
        <v>431</v>
      </c>
      <c r="V29" s="6"/>
      <c r="W29" s="6"/>
      <c r="X29" s="6"/>
      <c r="Y29" s="6"/>
      <c r="Z29" s="6"/>
      <c r="AA29" s="6"/>
      <c r="AB29" s="5" t="s">
        <v>435</v>
      </c>
      <c r="AC29" s="4" t="s">
        <v>430</v>
      </c>
      <c r="AD29" s="4" t="s">
        <v>431</v>
      </c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7" t="s">
        <v>280</v>
      </c>
      <c r="AS29" s="6"/>
      <c r="AT29" s="7" t="s">
        <v>159</v>
      </c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YG29" t="s">
        <v>256</v>
      </c>
    </row>
    <row r="30" spans="1:657" x14ac:dyDescent="0.35">
      <c r="A30" s="4">
        <v>29</v>
      </c>
      <c r="B30" s="5" t="s">
        <v>436</v>
      </c>
      <c r="C30" s="4" t="s">
        <v>437</v>
      </c>
      <c r="D30" s="4" t="s">
        <v>268</v>
      </c>
      <c r="E30" s="6"/>
      <c r="F30" s="7">
        <v>5585</v>
      </c>
      <c r="G30" s="8">
        <v>429</v>
      </c>
      <c r="H30" s="6" t="s">
        <v>93</v>
      </c>
      <c r="I30" s="6"/>
      <c r="J30" s="9" t="s">
        <v>438</v>
      </c>
      <c r="K30" s="5" t="s">
        <v>89</v>
      </c>
      <c r="L30" s="5" t="s">
        <v>74</v>
      </c>
      <c r="M30" s="5" t="s">
        <v>75</v>
      </c>
      <c r="N30" s="6"/>
      <c r="O30" s="6"/>
      <c r="P30" s="7">
        <v>8329156404</v>
      </c>
      <c r="Q30" s="6"/>
      <c r="R30" s="10" t="s">
        <v>439</v>
      </c>
      <c r="S30" s="4" t="s">
        <v>437</v>
      </c>
      <c r="T30" s="6"/>
      <c r="U30" s="4" t="s">
        <v>268</v>
      </c>
      <c r="V30" s="6"/>
      <c r="W30" s="6"/>
      <c r="X30" s="6"/>
      <c r="Y30" s="6"/>
      <c r="Z30" s="6"/>
      <c r="AA30" s="6"/>
      <c r="AB30" s="5" t="s">
        <v>315</v>
      </c>
      <c r="AC30" s="4" t="s">
        <v>437</v>
      </c>
      <c r="AD30" s="4" t="s">
        <v>268</v>
      </c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7" t="s">
        <v>287</v>
      </c>
      <c r="AS30" s="6"/>
      <c r="AT30" s="7" t="s">
        <v>79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YG30" t="s">
        <v>257</v>
      </c>
    </row>
    <row r="31" spans="1:657" x14ac:dyDescent="0.35">
      <c r="A31" s="4">
        <v>30</v>
      </c>
      <c r="B31" s="5" t="s">
        <v>399</v>
      </c>
      <c r="C31" s="4" t="s">
        <v>440</v>
      </c>
      <c r="D31" s="4" t="s">
        <v>275</v>
      </c>
      <c r="E31" s="6"/>
      <c r="F31" s="7">
        <v>5586</v>
      </c>
      <c r="G31" s="8">
        <v>428</v>
      </c>
      <c r="H31" s="6" t="s">
        <v>93</v>
      </c>
      <c r="I31" s="6"/>
      <c r="J31" s="9" t="s">
        <v>441</v>
      </c>
      <c r="K31" s="5" t="s">
        <v>89</v>
      </c>
      <c r="L31" s="5" t="s">
        <v>74</v>
      </c>
      <c r="M31" s="5" t="s">
        <v>75</v>
      </c>
      <c r="N31" s="6"/>
      <c r="O31" s="6"/>
      <c r="P31" s="7">
        <v>8208059738</v>
      </c>
      <c r="Q31" s="6"/>
      <c r="R31" s="10" t="s">
        <v>442</v>
      </c>
      <c r="S31" s="4" t="s">
        <v>440</v>
      </c>
      <c r="T31" s="6"/>
      <c r="U31" s="4" t="s">
        <v>275</v>
      </c>
      <c r="V31" s="6"/>
      <c r="W31" s="6"/>
      <c r="X31" s="6"/>
      <c r="Y31" s="6"/>
      <c r="Z31" s="6"/>
      <c r="AA31" s="6"/>
      <c r="AB31" s="5" t="s">
        <v>443</v>
      </c>
      <c r="AC31" s="4" t="s">
        <v>440</v>
      </c>
      <c r="AD31" s="4" t="s">
        <v>275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7" t="s">
        <v>375</v>
      </c>
      <c r="AS31" s="6"/>
      <c r="AT31" s="7" t="s">
        <v>137</v>
      </c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YG31" t="s">
        <v>258</v>
      </c>
    </row>
    <row r="32" spans="1:657" x14ac:dyDescent="0.35">
      <c r="A32" s="4">
        <v>31</v>
      </c>
      <c r="B32" s="5" t="s">
        <v>444</v>
      </c>
      <c r="C32" s="4" t="s">
        <v>437</v>
      </c>
      <c r="D32" s="4" t="s">
        <v>445</v>
      </c>
      <c r="E32" s="6"/>
      <c r="F32" s="7">
        <v>5587</v>
      </c>
      <c r="G32" s="8">
        <v>427</v>
      </c>
      <c r="H32" s="6" t="s">
        <v>93</v>
      </c>
      <c r="I32" s="6"/>
      <c r="J32" s="9" t="s">
        <v>446</v>
      </c>
      <c r="K32" s="5" t="s">
        <v>89</v>
      </c>
      <c r="L32" s="5" t="s">
        <v>74</v>
      </c>
      <c r="M32" s="5" t="s">
        <v>75</v>
      </c>
      <c r="N32" s="6"/>
      <c r="O32" s="6"/>
      <c r="P32" s="7">
        <v>8261998299</v>
      </c>
      <c r="Q32" s="6"/>
      <c r="R32" s="10" t="s">
        <v>447</v>
      </c>
      <c r="S32" s="4" t="s">
        <v>437</v>
      </c>
      <c r="T32" s="6"/>
      <c r="U32" s="4" t="s">
        <v>445</v>
      </c>
      <c r="V32" s="6"/>
      <c r="W32" s="6"/>
      <c r="X32" s="6"/>
      <c r="Y32" s="6"/>
      <c r="Z32" s="6"/>
      <c r="AA32" s="6"/>
      <c r="AB32" s="5" t="s">
        <v>448</v>
      </c>
      <c r="AC32" s="4" t="s">
        <v>437</v>
      </c>
      <c r="AD32" s="4" t="s">
        <v>445</v>
      </c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7" t="s">
        <v>287</v>
      </c>
      <c r="AS32" s="6"/>
      <c r="AT32" s="7" t="s">
        <v>137</v>
      </c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YG32" t="s">
        <v>86</v>
      </c>
    </row>
    <row r="33" spans="1:657" x14ac:dyDescent="0.35">
      <c r="A33" s="4">
        <v>32</v>
      </c>
      <c r="B33" s="5" t="s">
        <v>273</v>
      </c>
      <c r="C33" s="4" t="s">
        <v>449</v>
      </c>
      <c r="D33" s="4" t="s">
        <v>268</v>
      </c>
      <c r="E33" s="6"/>
      <c r="F33" s="7">
        <v>5588</v>
      </c>
      <c r="G33" s="8">
        <v>426</v>
      </c>
      <c r="H33" s="6" t="s">
        <v>93</v>
      </c>
      <c r="I33" s="6"/>
      <c r="J33" s="9" t="s">
        <v>450</v>
      </c>
      <c r="K33" s="5" t="s">
        <v>73</v>
      </c>
      <c r="L33" s="5" t="s">
        <v>74</v>
      </c>
      <c r="M33" s="5" t="s">
        <v>75</v>
      </c>
      <c r="N33" s="6"/>
      <c r="O33" s="6"/>
      <c r="P33" s="7">
        <v>9226942424</v>
      </c>
      <c r="Q33" s="6"/>
      <c r="R33" s="10" t="s">
        <v>451</v>
      </c>
      <c r="S33" s="4" t="s">
        <v>449</v>
      </c>
      <c r="T33" s="6"/>
      <c r="U33" s="4" t="s">
        <v>268</v>
      </c>
      <c r="V33" s="6"/>
      <c r="W33" s="6"/>
      <c r="X33" s="6"/>
      <c r="Y33" s="6"/>
      <c r="Z33" s="6"/>
      <c r="AA33" s="6"/>
      <c r="AB33" s="5" t="s">
        <v>452</v>
      </c>
      <c r="AC33" s="4" t="s">
        <v>449</v>
      </c>
      <c r="AD33" s="4" t="s">
        <v>268</v>
      </c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7" t="s">
        <v>344</v>
      </c>
      <c r="AS33" s="6"/>
      <c r="AT33" s="7" t="s">
        <v>137</v>
      </c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YG33" t="s">
        <v>123</v>
      </c>
    </row>
    <row r="34" spans="1:657" x14ac:dyDescent="0.35">
      <c r="A34" s="4">
        <v>34</v>
      </c>
      <c r="B34" s="5" t="s">
        <v>453</v>
      </c>
      <c r="C34" s="4" t="s">
        <v>454</v>
      </c>
      <c r="D34" s="4" t="s">
        <v>455</v>
      </c>
      <c r="E34" s="6"/>
      <c r="F34" s="7">
        <v>5589</v>
      </c>
      <c r="G34" s="8">
        <v>424</v>
      </c>
      <c r="H34" s="6" t="s">
        <v>93</v>
      </c>
      <c r="I34" s="6"/>
      <c r="J34" s="9" t="s">
        <v>456</v>
      </c>
      <c r="K34" s="5" t="s">
        <v>89</v>
      </c>
      <c r="L34" s="5" t="s">
        <v>74</v>
      </c>
      <c r="M34" s="5" t="s">
        <v>75</v>
      </c>
      <c r="N34" s="6"/>
      <c r="O34" s="6"/>
      <c r="P34" s="7">
        <v>9657695420</v>
      </c>
      <c r="Q34" s="6"/>
      <c r="R34" s="10" t="s">
        <v>457</v>
      </c>
      <c r="S34" s="4" t="s">
        <v>454</v>
      </c>
      <c r="T34" s="6"/>
      <c r="U34" s="4" t="s">
        <v>455</v>
      </c>
      <c r="V34" s="6"/>
      <c r="W34" s="6"/>
      <c r="X34" s="6"/>
      <c r="Y34" s="6"/>
      <c r="Z34" s="6"/>
      <c r="AA34" s="6"/>
      <c r="AB34" s="5" t="s">
        <v>385</v>
      </c>
      <c r="AC34" s="4" t="s">
        <v>454</v>
      </c>
      <c r="AD34" s="4" t="s">
        <v>455</v>
      </c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 t="s">
        <v>458</v>
      </c>
      <c r="AS34" s="6"/>
      <c r="AT34" s="7" t="s">
        <v>137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657" x14ac:dyDescent="0.35">
      <c r="A35" s="4">
        <v>35</v>
      </c>
      <c r="B35" s="5" t="s">
        <v>459</v>
      </c>
      <c r="C35" s="4" t="s">
        <v>460</v>
      </c>
      <c r="D35" s="4" t="s">
        <v>461</v>
      </c>
      <c r="E35" s="6"/>
      <c r="F35" s="7">
        <v>5590</v>
      </c>
      <c r="G35" s="8">
        <v>420</v>
      </c>
      <c r="H35" s="6" t="s">
        <v>93</v>
      </c>
      <c r="I35" s="6"/>
      <c r="J35" s="9" t="s">
        <v>462</v>
      </c>
      <c r="K35" s="5" t="s">
        <v>89</v>
      </c>
      <c r="L35" s="5" t="s">
        <v>74</v>
      </c>
      <c r="M35" s="5" t="s">
        <v>75</v>
      </c>
      <c r="N35" s="6"/>
      <c r="O35" s="6"/>
      <c r="P35" s="7">
        <v>9730157078</v>
      </c>
      <c r="Q35" s="6"/>
      <c r="R35" s="10" t="s">
        <v>463</v>
      </c>
      <c r="S35" s="4" t="s">
        <v>460</v>
      </c>
      <c r="T35" s="6"/>
      <c r="U35" s="4" t="s">
        <v>461</v>
      </c>
      <c r="V35" s="6"/>
      <c r="W35" s="6"/>
      <c r="X35" s="6"/>
      <c r="Y35" s="6"/>
      <c r="Z35" s="6"/>
      <c r="AA35" s="6"/>
      <c r="AB35" s="5" t="s">
        <v>464</v>
      </c>
      <c r="AC35" s="4" t="s">
        <v>460</v>
      </c>
      <c r="AD35" s="4" t="s">
        <v>461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 t="s">
        <v>301</v>
      </c>
      <c r="AS35" s="6"/>
      <c r="AT35" s="7" t="s">
        <v>79</v>
      </c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657" x14ac:dyDescent="0.35">
      <c r="A36" s="4">
        <v>36</v>
      </c>
      <c r="B36" s="5" t="s">
        <v>465</v>
      </c>
      <c r="C36" s="4" t="s">
        <v>460</v>
      </c>
      <c r="D36" s="4" t="s">
        <v>461</v>
      </c>
      <c r="E36" s="6"/>
      <c r="F36" s="7">
        <v>5591</v>
      </c>
      <c r="G36" s="8">
        <v>421</v>
      </c>
      <c r="H36" s="6" t="s">
        <v>93</v>
      </c>
      <c r="I36" s="6"/>
      <c r="J36" s="9" t="s">
        <v>462</v>
      </c>
      <c r="K36" s="5" t="s">
        <v>73</v>
      </c>
      <c r="L36" s="5" t="s">
        <v>74</v>
      </c>
      <c r="M36" s="5" t="s">
        <v>75</v>
      </c>
      <c r="N36" s="6"/>
      <c r="O36" s="6"/>
      <c r="P36" s="7">
        <v>9730157078</v>
      </c>
      <c r="Q36" s="6"/>
      <c r="R36" s="10" t="s">
        <v>466</v>
      </c>
      <c r="S36" s="4" t="s">
        <v>460</v>
      </c>
      <c r="T36" s="6"/>
      <c r="U36" s="4" t="s">
        <v>461</v>
      </c>
      <c r="V36" s="6"/>
      <c r="W36" s="6"/>
      <c r="X36" s="6"/>
      <c r="Y36" s="6"/>
      <c r="Z36" s="6"/>
      <c r="AA36" s="6"/>
      <c r="AB36" s="5" t="s">
        <v>464</v>
      </c>
      <c r="AC36" s="4" t="s">
        <v>460</v>
      </c>
      <c r="AD36" s="4" t="s">
        <v>461</v>
      </c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7" t="s">
        <v>301</v>
      </c>
      <c r="AS36" s="6"/>
      <c r="AT36" s="7" t="s">
        <v>79</v>
      </c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657" x14ac:dyDescent="0.35">
      <c r="A37" s="4">
        <v>37</v>
      </c>
      <c r="B37" s="5" t="s">
        <v>467</v>
      </c>
      <c r="C37" s="4" t="s">
        <v>406</v>
      </c>
      <c r="D37" s="4" t="s">
        <v>311</v>
      </c>
      <c r="E37" s="6"/>
      <c r="F37" s="7">
        <v>5592</v>
      </c>
      <c r="G37" s="8">
        <v>447</v>
      </c>
      <c r="H37" s="6" t="s">
        <v>93</v>
      </c>
      <c r="I37" s="6"/>
      <c r="J37" s="9" t="s">
        <v>407</v>
      </c>
      <c r="K37" s="5" t="s">
        <v>89</v>
      </c>
      <c r="L37" s="5" t="s">
        <v>74</v>
      </c>
      <c r="M37" s="5" t="s">
        <v>75</v>
      </c>
      <c r="N37" s="6"/>
      <c r="O37" s="6"/>
      <c r="P37" s="7">
        <v>9767573303</v>
      </c>
      <c r="Q37" s="6"/>
      <c r="R37" s="10" t="s">
        <v>468</v>
      </c>
      <c r="S37" s="4" t="s">
        <v>406</v>
      </c>
      <c r="T37" s="6"/>
      <c r="U37" s="4" t="s">
        <v>311</v>
      </c>
      <c r="V37" s="6"/>
      <c r="W37" s="6"/>
      <c r="X37" s="6"/>
      <c r="Y37" s="6"/>
      <c r="Z37" s="6"/>
      <c r="AA37" s="6"/>
      <c r="AB37" s="5" t="s">
        <v>410</v>
      </c>
      <c r="AC37" s="4" t="s">
        <v>406</v>
      </c>
      <c r="AD37" s="4" t="s">
        <v>311</v>
      </c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 t="s">
        <v>375</v>
      </c>
      <c r="AS37" s="6"/>
      <c r="AT37" s="7" t="s">
        <v>79</v>
      </c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657" x14ac:dyDescent="0.35">
      <c r="A38" s="4">
        <v>38</v>
      </c>
      <c r="B38" s="5" t="s">
        <v>469</v>
      </c>
      <c r="C38" s="4" t="s">
        <v>460</v>
      </c>
      <c r="D38" s="4" t="s">
        <v>470</v>
      </c>
      <c r="E38" s="6"/>
      <c r="F38" s="7">
        <v>5593</v>
      </c>
      <c r="G38" s="8">
        <v>441</v>
      </c>
      <c r="H38" s="6" t="s">
        <v>93</v>
      </c>
      <c r="I38" s="6"/>
      <c r="J38" s="9" t="s">
        <v>471</v>
      </c>
      <c r="K38" s="5" t="s">
        <v>73</v>
      </c>
      <c r="L38" s="5" t="s">
        <v>74</v>
      </c>
      <c r="M38" s="5" t="s">
        <v>75</v>
      </c>
      <c r="N38" s="6"/>
      <c r="O38" s="6"/>
      <c r="P38" s="7">
        <v>7030526670</v>
      </c>
      <c r="Q38" s="6"/>
      <c r="R38" s="10" t="s">
        <v>472</v>
      </c>
      <c r="S38" s="4" t="s">
        <v>460</v>
      </c>
      <c r="T38" s="6"/>
      <c r="U38" s="4" t="s">
        <v>470</v>
      </c>
      <c r="V38" s="6"/>
      <c r="W38" s="6"/>
      <c r="X38" s="6"/>
      <c r="Y38" s="6"/>
      <c r="Z38" s="6"/>
      <c r="AA38" s="6"/>
      <c r="AB38" s="5" t="s">
        <v>473</v>
      </c>
      <c r="AC38" s="4" t="s">
        <v>460</v>
      </c>
      <c r="AD38" s="4" t="s">
        <v>470</v>
      </c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7" t="s">
        <v>309</v>
      </c>
      <c r="AS38" s="6"/>
      <c r="AT38" s="7" t="s">
        <v>137</v>
      </c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657" x14ac:dyDescent="0.35">
      <c r="A39" s="4">
        <v>39</v>
      </c>
      <c r="B39" s="5" t="s">
        <v>474</v>
      </c>
      <c r="C39" s="4" t="s">
        <v>475</v>
      </c>
      <c r="D39" s="4" t="s">
        <v>476</v>
      </c>
      <c r="E39" s="6"/>
      <c r="F39" s="7">
        <v>5594</v>
      </c>
      <c r="G39" s="8">
        <v>445</v>
      </c>
      <c r="H39" s="6" t="s">
        <v>93</v>
      </c>
      <c r="I39" s="6"/>
      <c r="J39" s="9" t="s">
        <v>477</v>
      </c>
      <c r="K39" s="5" t="s">
        <v>89</v>
      </c>
      <c r="L39" s="5" t="s">
        <v>74</v>
      </c>
      <c r="M39" s="5" t="s">
        <v>92</v>
      </c>
      <c r="N39" s="6"/>
      <c r="O39" s="6"/>
      <c r="P39" s="7">
        <v>9823624520</v>
      </c>
      <c r="Q39" s="6"/>
      <c r="R39" s="10" t="s">
        <v>478</v>
      </c>
      <c r="S39" s="4" t="s">
        <v>475</v>
      </c>
      <c r="T39" s="6"/>
      <c r="U39" s="4" t="s">
        <v>476</v>
      </c>
      <c r="V39" s="6"/>
      <c r="W39" s="6"/>
      <c r="X39" s="6"/>
      <c r="Y39" s="6"/>
      <c r="Z39" s="6"/>
      <c r="AA39" s="6"/>
      <c r="AB39" s="5" t="s">
        <v>479</v>
      </c>
      <c r="AC39" s="4" t="s">
        <v>475</v>
      </c>
      <c r="AD39" s="4" t="s">
        <v>476</v>
      </c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 t="s">
        <v>287</v>
      </c>
      <c r="AS39" s="6"/>
      <c r="AT39" s="7" t="s">
        <v>137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657" x14ac:dyDescent="0.35">
      <c r="A40" s="4">
        <v>40</v>
      </c>
      <c r="B40" s="5" t="s">
        <v>480</v>
      </c>
      <c r="C40" s="4" t="s">
        <v>481</v>
      </c>
      <c r="D40" s="4" t="s">
        <v>311</v>
      </c>
      <c r="E40" s="6"/>
      <c r="F40" s="7">
        <v>5595</v>
      </c>
      <c r="G40" s="8">
        <v>444</v>
      </c>
      <c r="H40" s="6" t="s">
        <v>93</v>
      </c>
      <c r="I40" s="6"/>
      <c r="J40" s="9" t="s">
        <v>482</v>
      </c>
      <c r="K40" s="5" t="s">
        <v>89</v>
      </c>
      <c r="L40" s="5" t="s">
        <v>74</v>
      </c>
      <c r="M40" s="5" t="s">
        <v>75</v>
      </c>
      <c r="N40" s="6"/>
      <c r="O40" s="6"/>
      <c r="P40" s="7">
        <v>9970273900</v>
      </c>
      <c r="Q40" s="6"/>
      <c r="R40" s="10" t="s">
        <v>483</v>
      </c>
      <c r="S40" s="4" t="s">
        <v>481</v>
      </c>
      <c r="T40" s="6"/>
      <c r="U40" s="4" t="s">
        <v>311</v>
      </c>
      <c r="V40" s="6"/>
      <c r="W40" s="6"/>
      <c r="X40" s="6"/>
      <c r="Y40" s="6"/>
      <c r="Z40" s="6"/>
      <c r="AA40" s="6"/>
      <c r="AB40" s="5" t="s">
        <v>293</v>
      </c>
      <c r="AC40" s="4" t="s">
        <v>481</v>
      </c>
      <c r="AD40" s="4" t="s">
        <v>311</v>
      </c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 t="s">
        <v>484</v>
      </c>
      <c r="AS40" s="6"/>
      <c r="AT40" s="7" t="s">
        <v>137</v>
      </c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657" x14ac:dyDescent="0.35">
      <c r="A41" s="4">
        <v>41</v>
      </c>
      <c r="B41" s="5" t="s">
        <v>485</v>
      </c>
      <c r="C41" s="4" t="s">
        <v>317</v>
      </c>
      <c r="D41" s="4" t="s">
        <v>486</v>
      </c>
      <c r="E41" s="6"/>
      <c r="F41" s="7">
        <v>5596</v>
      </c>
      <c r="G41" s="8">
        <v>442</v>
      </c>
      <c r="H41" s="6" t="s">
        <v>93</v>
      </c>
      <c r="I41" s="6"/>
      <c r="J41" s="9" t="s">
        <v>487</v>
      </c>
      <c r="K41" s="5" t="s">
        <v>73</v>
      </c>
      <c r="L41" s="5" t="s">
        <v>74</v>
      </c>
      <c r="M41" s="5" t="s">
        <v>75</v>
      </c>
      <c r="N41" s="6"/>
      <c r="O41" s="6"/>
      <c r="P41" s="7">
        <v>7350609602</v>
      </c>
      <c r="Q41" s="6"/>
      <c r="R41" s="10" t="s">
        <v>488</v>
      </c>
      <c r="S41" s="4" t="s">
        <v>317</v>
      </c>
      <c r="T41" s="6"/>
      <c r="U41" s="4" t="s">
        <v>486</v>
      </c>
      <c r="V41" s="6"/>
      <c r="W41" s="6"/>
      <c r="X41" s="6"/>
      <c r="Y41" s="6"/>
      <c r="Z41" s="6"/>
      <c r="AA41" s="6"/>
      <c r="AB41" s="5" t="s">
        <v>370</v>
      </c>
      <c r="AC41" s="4" t="s">
        <v>317</v>
      </c>
      <c r="AD41" s="4" t="s">
        <v>486</v>
      </c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 t="s">
        <v>287</v>
      </c>
      <c r="AS41" s="6"/>
      <c r="AT41" s="7" t="s">
        <v>159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657" x14ac:dyDescent="0.35">
      <c r="A42" s="4">
        <v>42</v>
      </c>
      <c r="B42" s="5" t="s">
        <v>489</v>
      </c>
      <c r="C42" s="4" t="s">
        <v>490</v>
      </c>
      <c r="D42" s="4" t="s">
        <v>311</v>
      </c>
      <c r="E42" s="6"/>
      <c r="F42" s="7">
        <v>5597</v>
      </c>
      <c r="G42" s="8">
        <v>438</v>
      </c>
      <c r="H42" s="6" t="s">
        <v>93</v>
      </c>
      <c r="I42" s="6"/>
      <c r="J42" s="9" t="s">
        <v>491</v>
      </c>
      <c r="K42" s="5" t="s">
        <v>89</v>
      </c>
      <c r="L42" s="5" t="s">
        <v>74</v>
      </c>
      <c r="M42" s="5" t="s">
        <v>75</v>
      </c>
      <c r="N42" s="6"/>
      <c r="O42" s="6"/>
      <c r="P42" s="7">
        <v>8446186568</v>
      </c>
      <c r="Q42" s="6"/>
      <c r="R42" s="10" t="s">
        <v>492</v>
      </c>
      <c r="S42" s="4" t="s">
        <v>490</v>
      </c>
      <c r="T42" s="6"/>
      <c r="U42" s="4" t="s">
        <v>311</v>
      </c>
      <c r="V42" s="6"/>
      <c r="W42" s="6"/>
      <c r="X42" s="6"/>
      <c r="Y42" s="6"/>
      <c r="Z42" s="6"/>
      <c r="AA42" s="6"/>
      <c r="AB42" s="5" t="s">
        <v>493</v>
      </c>
      <c r="AC42" s="4" t="s">
        <v>490</v>
      </c>
      <c r="AD42" s="4" t="s">
        <v>311</v>
      </c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 t="s">
        <v>494</v>
      </c>
      <c r="AS42" s="6"/>
      <c r="AT42" s="7" t="s">
        <v>111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657" x14ac:dyDescent="0.35">
      <c r="A43" s="4">
        <v>43</v>
      </c>
      <c r="B43" s="5" t="s">
        <v>495</v>
      </c>
      <c r="C43" s="4" t="s">
        <v>496</v>
      </c>
      <c r="D43" s="4" t="s">
        <v>311</v>
      </c>
      <c r="E43" s="6"/>
      <c r="F43" s="7">
        <v>5598</v>
      </c>
      <c r="G43" s="8">
        <v>436</v>
      </c>
      <c r="H43" s="6" t="s">
        <v>93</v>
      </c>
      <c r="I43" s="6"/>
      <c r="J43" s="9" t="s">
        <v>497</v>
      </c>
      <c r="K43" s="5" t="s">
        <v>73</v>
      </c>
      <c r="L43" s="5" t="s">
        <v>74</v>
      </c>
      <c r="M43" s="5" t="s">
        <v>75</v>
      </c>
      <c r="N43" s="6"/>
      <c r="O43" s="6"/>
      <c r="P43" s="7">
        <v>8308643705</v>
      </c>
      <c r="Q43" s="6"/>
      <c r="R43" s="10" t="s">
        <v>498</v>
      </c>
      <c r="S43" s="4" t="s">
        <v>496</v>
      </c>
      <c r="T43" s="6"/>
      <c r="U43" s="4" t="s">
        <v>311</v>
      </c>
      <c r="V43" s="6"/>
      <c r="W43" s="6"/>
      <c r="X43" s="6"/>
      <c r="Y43" s="6"/>
      <c r="Z43" s="6"/>
      <c r="AA43" s="6"/>
      <c r="AB43" s="5" t="s">
        <v>499</v>
      </c>
      <c r="AC43" s="4" t="s">
        <v>496</v>
      </c>
      <c r="AD43" s="4" t="s">
        <v>311</v>
      </c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 t="s">
        <v>386</v>
      </c>
      <c r="AS43" s="6"/>
      <c r="AT43" s="7" t="s">
        <v>137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657" x14ac:dyDescent="0.35">
      <c r="A44" s="4">
        <v>44</v>
      </c>
      <c r="B44" s="5" t="s">
        <v>500</v>
      </c>
      <c r="C44" s="4" t="s">
        <v>388</v>
      </c>
      <c r="D44" s="4" t="s">
        <v>501</v>
      </c>
      <c r="E44" s="6"/>
      <c r="F44" s="7">
        <v>5599</v>
      </c>
      <c r="G44" s="8">
        <v>422</v>
      </c>
      <c r="H44" s="6" t="s">
        <v>93</v>
      </c>
      <c r="I44" s="6"/>
      <c r="J44" s="9" t="s">
        <v>502</v>
      </c>
      <c r="K44" s="5" t="s">
        <v>73</v>
      </c>
      <c r="L44" s="5" t="s">
        <v>74</v>
      </c>
      <c r="M44" s="5" t="s">
        <v>239</v>
      </c>
      <c r="N44" s="6"/>
      <c r="O44" s="6"/>
      <c r="P44" s="7">
        <v>9561240271</v>
      </c>
      <c r="Q44" s="6"/>
      <c r="R44" s="10" t="s">
        <v>503</v>
      </c>
      <c r="S44" s="4" t="s">
        <v>388</v>
      </c>
      <c r="T44" s="6"/>
      <c r="U44" s="4" t="s">
        <v>501</v>
      </c>
      <c r="V44" s="6"/>
      <c r="W44" s="6"/>
      <c r="X44" s="6"/>
      <c r="Y44" s="6"/>
      <c r="Z44" s="6"/>
      <c r="AA44" s="6"/>
      <c r="AB44" s="5" t="s">
        <v>337</v>
      </c>
      <c r="AC44" s="4" t="s">
        <v>388</v>
      </c>
      <c r="AD44" s="4" t="s">
        <v>501</v>
      </c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 t="s">
        <v>287</v>
      </c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657" x14ac:dyDescent="0.35">
      <c r="A45" s="4">
        <v>45</v>
      </c>
      <c r="B45" s="5" t="s">
        <v>504</v>
      </c>
      <c r="C45" s="4" t="s">
        <v>505</v>
      </c>
      <c r="D45" s="4" t="s">
        <v>506</v>
      </c>
      <c r="E45" s="6"/>
      <c r="F45" s="7">
        <v>5600</v>
      </c>
      <c r="G45" s="8">
        <v>435</v>
      </c>
      <c r="H45" s="6" t="s">
        <v>93</v>
      </c>
      <c r="I45" s="6"/>
      <c r="J45" s="9" t="s">
        <v>507</v>
      </c>
      <c r="K45" s="5" t="s">
        <v>73</v>
      </c>
      <c r="L45" s="5" t="s">
        <v>74</v>
      </c>
      <c r="M45" s="5" t="s">
        <v>75</v>
      </c>
      <c r="N45" s="6"/>
      <c r="O45" s="6"/>
      <c r="P45" s="7">
        <v>9049384529</v>
      </c>
      <c r="Q45" s="6"/>
      <c r="R45" s="10" t="s">
        <v>508</v>
      </c>
      <c r="S45" s="4" t="s">
        <v>505</v>
      </c>
      <c r="T45" s="6"/>
      <c r="U45" s="4" t="s">
        <v>506</v>
      </c>
      <c r="V45" s="6"/>
      <c r="W45" s="6"/>
      <c r="X45" s="6"/>
      <c r="Y45" s="6"/>
      <c r="Z45" s="6"/>
      <c r="AA45" s="6"/>
      <c r="AB45" s="5" t="s">
        <v>509</v>
      </c>
      <c r="AC45" s="4" t="s">
        <v>505</v>
      </c>
      <c r="AD45" s="4" t="s">
        <v>506</v>
      </c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 t="s">
        <v>301</v>
      </c>
      <c r="AS45" s="6"/>
      <c r="AT45" s="7" t="s">
        <v>79</v>
      </c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657" x14ac:dyDescent="0.35">
      <c r="A46" s="4">
        <v>46</v>
      </c>
      <c r="B46" s="5" t="s">
        <v>510</v>
      </c>
      <c r="C46" s="4" t="s">
        <v>511</v>
      </c>
      <c r="D46" s="4" t="s">
        <v>340</v>
      </c>
      <c r="E46" s="6"/>
      <c r="F46" s="7">
        <v>5601</v>
      </c>
      <c r="G46" s="8">
        <v>423</v>
      </c>
      <c r="H46" s="6" t="s">
        <v>93</v>
      </c>
      <c r="I46" s="6"/>
      <c r="J46" s="9" t="s">
        <v>512</v>
      </c>
      <c r="K46" s="5" t="s">
        <v>89</v>
      </c>
      <c r="L46" s="5" t="s">
        <v>74</v>
      </c>
      <c r="M46" s="5" t="s">
        <v>239</v>
      </c>
      <c r="N46" s="6"/>
      <c r="O46" s="6"/>
      <c r="P46" s="7">
        <v>7387181941</v>
      </c>
      <c r="Q46" s="6"/>
      <c r="R46" s="10" t="s">
        <v>513</v>
      </c>
      <c r="S46" s="4" t="s">
        <v>511</v>
      </c>
      <c r="T46" s="6"/>
      <c r="U46" s="4" t="s">
        <v>340</v>
      </c>
      <c r="V46" s="6"/>
      <c r="W46" s="6"/>
      <c r="X46" s="6"/>
      <c r="Y46" s="6"/>
      <c r="Z46" s="6"/>
      <c r="AA46" s="6"/>
      <c r="AB46" s="5" t="s">
        <v>514</v>
      </c>
      <c r="AC46" s="4" t="s">
        <v>511</v>
      </c>
      <c r="AD46" s="4" t="s">
        <v>340</v>
      </c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 t="s">
        <v>358</v>
      </c>
      <c r="AS46" s="6"/>
      <c r="AT46" s="7" t="s">
        <v>111</v>
      </c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657" x14ac:dyDescent="0.35">
      <c r="A47" s="4">
        <v>47</v>
      </c>
      <c r="B47" s="5" t="s">
        <v>515</v>
      </c>
      <c r="C47" s="4" t="s">
        <v>516</v>
      </c>
      <c r="D47" s="4" t="s">
        <v>517</v>
      </c>
      <c r="E47" s="6"/>
      <c r="F47" s="7">
        <v>5602</v>
      </c>
      <c r="G47" s="8">
        <v>480</v>
      </c>
      <c r="H47" s="6" t="s">
        <v>93</v>
      </c>
      <c r="I47" s="6"/>
      <c r="J47" s="9" t="s">
        <v>518</v>
      </c>
      <c r="K47" s="5" t="s">
        <v>73</v>
      </c>
      <c r="L47" s="5" t="s">
        <v>74</v>
      </c>
      <c r="M47" s="5" t="s">
        <v>108</v>
      </c>
      <c r="N47" s="6"/>
      <c r="O47" s="6"/>
      <c r="P47" s="7">
        <v>8796562977</v>
      </c>
      <c r="Q47" s="6"/>
      <c r="R47" s="10" t="s">
        <v>519</v>
      </c>
      <c r="S47" s="4" t="s">
        <v>516</v>
      </c>
      <c r="T47" s="6"/>
      <c r="U47" s="4" t="s">
        <v>517</v>
      </c>
      <c r="V47" s="6"/>
      <c r="W47" s="6"/>
      <c r="X47" s="6"/>
      <c r="Y47" s="6"/>
      <c r="Z47" s="6"/>
      <c r="AA47" s="6"/>
      <c r="AB47" s="5" t="s">
        <v>520</v>
      </c>
      <c r="AC47" s="4" t="s">
        <v>516</v>
      </c>
      <c r="AD47" s="4" t="s">
        <v>517</v>
      </c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 t="s">
        <v>521</v>
      </c>
      <c r="AS47" s="6"/>
      <c r="AT47" s="7" t="s">
        <v>137</v>
      </c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657" x14ac:dyDescent="0.35">
      <c r="A48" s="4">
        <v>48</v>
      </c>
      <c r="B48" s="5" t="s">
        <v>522</v>
      </c>
      <c r="C48" s="4" t="s">
        <v>523</v>
      </c>
      <c r="D48" s="4" t="s">
        <v>311</v>
      </c>
      <c r="E48" s="6"/>
      <c r="F48" s="7">
        <v>5603</v>
      </c>
      <c r="G48" s="8">
        <v>482</v>
      </c>
      <c r="H48" s="6" t="s">
        <v>93</v>
      </c>
      <c r="I48" s="6"/>
      <c r="J48" s="9" t="s">
        <v>524</v>
      </c>
      <c r="K48" s="5" t="s">
        <v>89</v>
      </c>
      <c r="L48" s="5" t="s">
        <v>74</v>
      </c>
      <c r="M48" s="5" t="s">
        <v>525</v>
      </c>
      <c r="N48" s="6"/>
      <c r="O48" s="6"/>
      <c r="P48" s="7">
        <v>9545701529</v>
      </c>
      <c r="Q48" s="6"/>
      <c r="R48" s="10" t="s">
        <v>526</v>
      </c>
      <c r="S48" s="4" t="s">
        <v>523</v>
      </c>
      <c r="T48" s="6"/>
      <c r="U48" s="4" t="s">
        <v>311</v>
      </c>
      <c r="V48" s="6"/>
      <c r="W48" s="6"/>
      <c r="X48" s="6"/>
      <c r="Y48" s="6"/>
      <c r="Z48" s="6"/>
      <c r="AA48" s="6"/>
      <c r="AB48" s="5" t="s">
        <v>392</v>
      </c>
      <c r="AC48" s="4" t="s">
        <v>523</v>
      </c>
      <c r="AD48" s="4" t="s">
        <v>311</v>
      </c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7" t="s">
        <v>527</v>
      </c>
      <c r="AS48" s="6"/>
      <c r="AT48" s="7" t="s">
        <v>111</v>
      </c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 x14ac:dyDescent="0.35">
      <c r="A49" s="4">
        <v>49</v>
      </c>
      <c r="B49" s="5" t="s">
        <v>528</v>
      </c>
      <c r="C49" s="4" t="s">
        <v>267</v>
      </c>
      <c r="D49" s="4" t="s">
        <v>529</v>
      </c>
      <c r="E49" s="6"/>
      <c r="F49" s="7">
        <v>5604</v>
      </c>
      <c r="G49" s="8">
        <v>481</v>
      </c>
      <c r="H49" s="6" t="s">
        <v>93</v>
      </c>
      <c r="I49" s="6"/>
      <c r="J49" s="9" t="s">
        <v>530</v>
      </c>
      <c r="K49" s="5" t="s">
        <v>73</v>
      </c>
      <c r="L49" s="5" t="s">
        <v>74</v>
      </c>
      <c r="M49" s="5" t="s">
        <v>108</v>
      </c>
      <c r="N49" s="6"/>
      <c r="O49" s="6"/>
      <c r="P49" s="7">
        <v>9561761021</v>
      </c>
      <c r="Q49" s="6"/>
      <c r="R49" s="10" t="s">
        <v>531</v>
      </c>
      <c r="S49" s="4" t="s">
        <v>267</v>
      </c>
      <c r="T49" s="6"/>
      <c r="U49" s="4" t="s">
        <v>529</v>
      </c>
      <c r="V49" s="6"/>
      <c r="W49" s="6"/>
      <c r="X49" s="6"/>
      <c r="Y49" s="6"/>
      <c r="Z49" s="6"/>
      <c r="AA49" s="6"/>
      <c r="AB49" s="5" t="s">
        <v>532</v>
      </c>
      <c r="AC49" s="4" t="s">
        <v>267</v>
      </c>
      <c r="AD49" s="4" t="s">
        <v>529</v>
      </c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7" t="s">
        <v>287</v>
      </c>
      <c r="AS49" s="6"/>
      <c r="AT49" s="7" t="s">
        <v>111</v>
      </c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 x14ac:dyDescent="0.35">
      <c r="A50" s="4">
        <v>50</v>
      </c>
      <c r="B50" s="5" t="s">
        <v>533</v>
      </c>
      <c r="C50" s="4" t="s">
        <v>534</v>
      </c>
      <c r="D50" s="4" t="s">
        <v>535</v>
      </c>
      <c r="E50" s="6"/>
      <c r="F50" s="7">
        <v>5605</v>
      </c>
      <c r="G50" s="8">
        <v>553</v>
      </c>
      <c r="H50" s="6" t="s">
        <v>93</v>
      </c>
      <c r="I50" s="6"/>
      <c r="J50" s="9" t="s">
        <v>536</v>
      </c>
      <c r="K50" s="5" t="s">
        <v>89</v>
      </c>
      <c r="L50" s="5" t="s">
        <v>74</v>
      </c>
      <c r="M50" s="5" t="s">
        <v>75</v>
      </c>
      <c r="N50" s="6"/>
      <c r="O50" s="6"/>
      <c r="P50" s="7">
        <v>8600225130</v>
      </c>
      <c r="Q50" s="6"/>
      <c r="R50" s="10" t="s">
        <v>537</v>
      </c>
      <c r="S50" s="4" t="s">
        <v>534</v>
      </c>
      <c r="T50" s="6"/>
      <c r="U50" s="4" t="s">
        <v>535</v>
      </c>
      <c r="V50" s="6"/>
      <c r="W50" s="6"/>
      <c r="X50" s="6"/>
      <c r="Y50" s="6"/>
      <c r="Z50" s="6"/>
      <c r="AA50" s="6"/>
      <c r="AB50" s="5" t="s">
        <v>538</v>
      </c>
      <c r="AC50" s="4" t="s">
        <v>534</v>
      </c>
      <c r="AD50" s="4" t="s">
        <v>535</v>
      </c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7" t="s">
        <v>294</v>
      </c>
      <c r="AS50" s="6"/>
      <c r="AT50" s="7" t="s">
        <v>137</v>
      </c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 x14ac:dyDescent="0.35">
      <c r="A51" s="4">
        <v>51</v>
      </c>
      <c r="B51" s="5" t="s">
        <v>422</v>
      </c>
      <c r="C51" s="4" t="s">
        <v>539</v>
      </c>
      <c r="D51" s="4" t="s">
        <v>346</v>
      </c>
      <c r="E51" s="6"/>
      <c r="F51" s="7">
        <v>5606</v>
      </c>
      <c r="G51" s="8">
        <v>557</v>
      </c>
      <c r="H51" s="6" t="s">
        <v>93</v>
      </c>
      <c r="I51" s="6"/>
      <c r="J51" s="9" t="s">
        <v>471</v>
      </c>
      <c r="K51" s="5" t="s">
        <v>89</v>
      </c>
      <c r="L51" s="5" t="s">
        <v>74</v>
      </c>
      <c r="M51" s="5" t="s">
        <v>75</v>
      </c>
      <c r="N51" s="6"/>
      <c r="O51" s="6"/>
      <c r="P51" s="7">
        <v>9168527474</v>
      </c>
      <c r="Q51" s="6"/>
      <c r="R51" s="10" t="s">
        <v>540</v>
      </c>
      <c r="S51" s="4" t="s">
        <v>539</v>
      </c>
      <c r="T51" s="6"/>
      <c r="U51" s="4" t="s">
        <v>346</v>
      </c>
      <c r="V51" s="6"/>
      <c r="W51" s="6"/>
      <c r="X51" s="6"/>
      <c r="Y51" s="6"/>
      <c r="Z51" s="6"/>
      <c r="AA51" s="6"/>
      <c r="AB51" s="5" t="s">
        <v>279</v>
      </c>
      <c r="AC51" s="4" t="s">
        <v>539</v>
      </c>
      <c r="AD51" s="4" t="s">
        <v>346</v>
      </c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7" t="s">
        <v>351</v>
      </c>
      <c r="AS51" s="6"/>
      <c r="AT51" s="7" t="s">
        <v>111</v>
      </c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1:78" x14ac:dyDescent="0.35">
      <c r="A52" s="4">
        <v>52</v>
      </c>
      <c r="B52" s="5" t="s">
        <v>327</v>
      </c>
      <c r="C52" s="4" t="s">
        <v>541</v>
      </c>
      <c r="D52" s="4" t="s">
        <v>542</v>
      </c>
      <c r="E52" s="6"/>
      <c r="F52" s="7">
        <v>5607</v>
      </c>
      <c r="G52" s="8">
        <v>560</v>
      </c>
      <c r="H52" s="6" t="s">
        <v>93</v>
      </c>
      <c r="I52" s="6"/>
      <c r="J52" s="9" t="s">
        <v>543</v>
      </c>
      <c r="K52" s="5" t="s">
        <v>73</v>
      </c>
      <c r="L52" s="5" t="s">
        <v>74</v>
      </c>
      <c r="M52" s="5" t="s">
        <v>75</v>
      </c>
      <c r="N52" s="6"/>
      <c r="O52" s="6"/>
      <c r="P52" s="7">
        <v>8007124455</v>
      </c>
      <c r="Q52" s="6"/>
      <c r="R52" s="10" t="s">
        <v>544</v>
      </c>
      <c r="S52" s="4" t="s">
        <v>541</v>
      </c>
      <c r="T52" s="6"/>
      <c r="U52" s="4" t="s">
        <v>542</v>
      </c>
      <c r="V52" s="6"/>
      <c r="W52" s="6"/>
      <c r="X52" s="6"/>
      <c r="Y52" s="6"/>
      <c r="Z52" s="6"/>
      <c r="AA52" s="6"/>
      <c r="AB52" s="5" t="s">
        <v>293</v>
      </c>
      <c r="AC52" s="4" t="s">
        <v>541</v>
      </c>
      <c r="AD52" s="4" t="s">
        <v>542</v>
      </c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7" t="s">
        <v>287</v>
      </c>
      <c r="AS52" s="6"/>
      <c r="AT52" s="7" t="s">
        <v>137</v>
      </c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1:78" x14ac:dyDescent="0.35">
      <c r="A53" s="4">
        <v>53</v>
      </c>
      <c r="B53" s="5" t="s">
        <v>545</v>
      </c>
      <c r="C53" s="4" t="s">
        <v>339</v>
      </c>
      <c r="D53" s="4" t="s">
        <v>546</v>
      </c>
      <c r="E53" s="6"/>
      <c r="F53" s="7">
        <v>5608</v>
      </c>
      <c r="G53" s="8">
        <v>440</v>
      </c>
      <c r="H53" s="6" t="s">
        <v>93</v>
      </c>
      <c r="I53" s="6"/>
      <c r="J53" s="9" t="s">
        <v>547</v>
      </c>
      <c r="K53" s="5" t="s">
        <v>73</v>
      </c>
      <c r="L53" s="5" t="s">
        <v>74</v>
      </c>
      <c r="M53" s="5" t="s">
        <v>108</v>
      </c>
      <c r="N53" s="6"/>
      <c r="O53" s="6"/>
      <c r="P53" s="7">
        <v>7709533001</v>
      </c>
      <c r="Q53" s="6"/>
      <c r="R53" s="10" t="s">
        <v>548</v>
      </c>
      <c r="S53" s="4" t="s">
        <v>339</v>
      </c>
      <c r="T53" s="6"/>
      <c r="U53" s="4" t="s">
        <v>546</v>
      </c>
      <c r="V53" s="6"/>
      <c r="W53" s="6"/>
      <c r="X53" s="6"/>
      <c r="Y53" s="6"/>
      <c r="Z53" s="6"/>
      <c r="AA53" s="6"/>
      <c r="AB53" s="5" t="s">
        <v>549</v>
      </c>
      <c r="AC53" s="4" t="s">
        <v>339</v>
      </c>
      <c r="AD53" s="4" t="s">
        <v>546</v>
      </c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7" t="s">
        <v>521</v>
      </c>
      <c r="AS53" s="6"/>
      <c r="AT53" s="7" t="s">
        <v>79</v>
      </c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1:78" x14ac:dyDescent="0.35">
      <c r="A54" s="7">
        <v>54</v>
      </c>
      <c r="B54" s="7" t="s">
        <v>550</v>
      </c>
      <c r="C54" s="7" t="s">
        <v>551</v>
      </c>
      <c r="D54" s="7" t="s">
        <v>552</v>
      </c>
      <c r="E54" s="6"/>
      <c r="F54" s="7">
        <v>5609</v>
      </c>
      <c r="G54" s="11">
        <v>425</v>
      </c>
      <c r="H54" s="6" t="s">
        <v>93</v>
      </c>
      <c r="I54" s="6"/>
      <c r="J54" s="10" t="s">
        <v>553</v>
      </c>
      <c r="K54" s="7" t="s">
        <v>89</v>
      </c>
      <c r="L54" s="7" t="s">
        <v>74</v>
      </c>
      <c r="M54" s="7" t="s">
        <v>75</v>
      </c>
      <c r="N54" s="6"/>
      <c r="O54" s="6"/>
      <c r="P54" s="7">
        <v>9699785099</v>
      </c>
      <c r="Q54" s="6"/>
      <c r="R54" s="10" t="s">
        <v>554</v>
      </c>
      <c r="S54" s="7" t="s">
        <v>555</v>
      </c>
      <c r="T54" s="6"/>
      <c r="U54" s="7" t="s">
        <v>552</v>
      </c>
      <c r="V54" s="6"/>
      <c r="W54" s="6"/>
      <c r="X54" s="6"/>
      <c r="Y54" s="6"/>
      <c r="Z54" s="6"/>
      <c r="AA54" s="6"/>
      <c r="AB54" s="7" t="s">
        <v>410</v>
      </c>
      <c r="AC54" s="7" t="s">
        <v>555</v>
      </c>
      <c r="AD54" s="7" t="s">
        <v>552</v>
      </c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7" t="s">
        <v>556</v>
      </c>
      <c r="AS54" s="6"/>
      <c r="AT54" s="7" t="s">
        <v>79</v>
      </c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1:78" x14ac:dyDescent="0.35">
      <c r="A55" s="6"/>
      <c r="B55" s="6"/>
      <c r="C55" s="6"/>
      <c r="D55" s="6"/>
      <c r="E55" s="6"/>
      <c r="F55" s="6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 x14ac:dyDescent="0.35">
      <c r="A56" s="6"/>
      <c r="B56" s="6"/>
      <c r="C56" s="6"/>
      <c r="D56" s="6"/>
      <c r="E56" s="6"/>
      <c r="F56" s="6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1:78" x14ac:dyDescent="0.35">
      <c r="A57" s="6"/>
      <c r="B57" s="6"/>
      <c r="C57" s="6"/>
      <c r="D57" s="6"/>
      <c r="E57" s="6"/>
      <c r="F57" s="6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 x14ac:dyDescent="0.35">
      <c r="A58" s="6"/>
      <c r="B58" s="6"/>
      <c r="C58" s="6"/>
      <c r="D58" s="6"/>
      <c r="E58" s="6"/>
      <c r="F58" s="6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x14ac:dyDescent="0.35">
      <c r="A59" s="6"/>
      <c r="B59" s="6"/>
      <c r="C59" s="6"/>
      <c r="D59" s="6"/>
      <c r="E59" s="6"/>
      <c r="F59" s="6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x14ac:dyDescent="0.35">
      <c r="A60" s="6"/>
      <c r="B60" s="6"/>
      <c r="C60" s="6"/>
      <c r="D60" s="6"/>
      <c r="E60" s="6"/>
      <c r="F60" s="6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x14ac:dyDescent="0.35">
      <c r="A61" s="6"/>
      <c r="B61" s="6"/>
      <c r="C61" s="6"/>
      <c r="D61" s="6"/>
      <c r="E61" s="6"/>
      <c r="F61" s="6"/>
      <c r="G61" s="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x14ac:dyDescent="0.35">
      <c r="A62" s="6"/>
      <c r="B62" s="6"/>
      <c r="C62" s="6"/>
      <c r="D62" s="6"/>
      <c r="E62" s="6"/>
      <c r="F62" s="6"/>
      <c r="G62" s="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x14ac:dyDescent="0.35">
      <c r="A63" s="6"/>
      <c r="B63" s="6"/>
      <c r="C63" s="6"/>
      <c r="D63" s="6"/>
      <c r="E63" s="6"/>
      <c r="F63" s="6"/>
      <c r="G63" s="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 x14ac:dyDescent="0.35">
      <c r="A64" s="6"/>
      <c r="B64" s="6"/>
      <c r="C64" s="6"/>
      <c r="D64" s="6"/>
      <c r="E64" s="6"/>
      <c r="F64" s="6"/>
      <c r="G64" s="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8" x14ac:dyDescent="0.35">
      <c r="A65" s="6"/>
      <c r="B65" s="6"/>
      <c r="C65" s="6"/>
      <c r="D65" s="6"/>
      <c r="E65" s="6"/>
      <c r="F65" s="6"/>
      <c r="G65" s="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 x14ac:dyDescent="0.35">
      <c r="A66" s="6"/>
      <c r="B66" s="6"/>
      <c r="C66" s="6"/>
      <c r="D66" s="6"/>
      <c r="E66" s="6"/>
      <c r="F66" s="6"/>
      <c r="G66" s="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1:78" x14ac:dyDescent="0.35">
      <c r="A67" s="6"/>
      <c r="B67" s="6"/>
      <c r="C67" s="6"/>
      <c r="D67" s="6"/>
      <c r="E67" s="6"/>
      <c r="F67" s="6"/>
      <c r="G67" s="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 x14ac:dyDescent="0.35">
      <c r="A68" s="6"/>
      <c r="B68" s="6"/>
      <c r="C68" s="6"/>
      <c r="D68" s="6"/>
      <c r="E68" s="6"/>
      <c r="F68" s="6"/>
      <c r="G68" s="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1:78" x14ac:dyDescent="0.35">
      <c r="A69" s="6"/>
      <c r="B69" s="6"/>
      <c r="C69" s="6"/>
      <c r="D69" s="6"/>
      <c r="E69" s="6"/>
      <c r="F69" s="6"/>
      <c r="G69" s="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1:78" x14ac:dyDescent="0.35">
      <c r="A70" s="6"/>
      <c r="B70" s="6"/>
      <c r="C70" s="6"/>
      <c r="D70" s="6"/>
      <c r="E70" s="6"/>
      <c r="F70" s="6"/>
      <c r="G70" s="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1:78" x14ac:dyDescent="0.35">
      <c r="A71" s="6"/>
      <c r="B71" s="6"/>
      <c r="C71" s="6"/>
      <c r="D71" s="6"/>
      <c r="E71" s="6"/>
      <c r="F71" s="6"/>
      <c r="G71" s="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 x14ac:dyDescent="0.35">
      <c r="A72" s="6"/>
      <c r="B72" s="6"/>
      <c r="C72" s="6"/>
      <c r="D72" s="6"/>
      <c r="E72" s="6"/>
      <c r="F72" s="6"/>
      <c r="G72" s="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 x14ac:dyDescent="0.35">
      <c r="A73" s="6"/>
      <c r="B73" s="6"/>
      <c r="C73" s="6"/>
      <c r="D73" s="6"/>
      <c r="E73" s="6"/>
      <c r="F73" s="6"/>
      <c r="G73" s="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 x14ac:dyDescent="0.35">
      <c r="A74" s="6"/>
      <c r="B74" s="6"/>
      <c r="C74" s="6"/>
      <c r="D74" s="6"/>
      <c r="E74" s="6"/>
      <c r="F74" s="6"/>
      <c r="G74" s="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x14ac:dyDescent="0.35">
      <c r="A75" s="6"/>
      <c r="B75" s="6"/>
      <c r="C75" s="6"/>
      <c r="D75" s="6"/>
      <c r="E75" s="6"/>
      <c r="F75" s="6"/>
      <c r="G75" s="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 x14ac:dyDescent="0.35">
      <c r="A76" s="6"/>
      <c r="B76" s="6"/>
      <c r="C76" s="6"/>
      <c r="D76" s="6"/>
      <c r="E76" s="6"/>
      <c r="F76" s="6"/>
      <c r="G76" s="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x14ac:dyDescent="0.35">
      <c r="A77" s="6"/>
      <c r="B77" s="6"/>
      <c r="C77" s="6"/>
      <c r="D77" s="6"/>
      <c r="E77" s="6"/>
      <c r="F77" s="6"/>
      <c r="G77" s="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 x14ac:dyDescent="0.35">
      <c r="A78" s="6"/>
      <c r="B78" s="6"/>
      <c r="C78" s="6"/>
      <c r="D78" s="6"/>
      <c r="E78" s="6"/>
      <c r="F78" s="6"/>
      <c r="G78" s="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 x14ac:dyDescent="0.35">
      <c r="A79" s="6"/>
      <c r="B79" s="6"/>
      <c r="C79" s="6"/>
      <c r="D79" s="6"/>
      <c r="E79" s="6"/>
      <c r="F79" s="6"/>
      <c r="G79" s="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 x14ac:dyDescent="0.35">
      <c r="A80" s="6"/>
      <c r="B80" s="6"/>
      <c r="C80" s="6"/>
      <c r="D80" s="6"/>
      <c r="E80" s="6"/>
      <c r="F80" s="6"/>
      <c r="G80" s="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 x14ac:dyDescent="0.35">
      <c r="A81" s="6"/>
      <c r="B81" s="6"/>
      <c r="C81" s="6"/>
      <c r="D81" s="6"/>
      <c r="E81" s="6"/>
      <c r="F81" s="6"/>
      <c r="G81" s="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 x14ac:dyDescent="0.35">
      <c r="A82" s="6"/>
      <c r="B82" s="6"/>
      <c r="C82" s="6"/>
      <c r="D82" s="6"/>
      <c r="E82" s="6"/>
      <c r="F82" s="6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 x14ac:dyDescent="0.35">
      <c r="A83" s="6"/>
      <c r="B83" s="6"/>
      <c r="C83" s="6"/>
      <c r="D83" s="6"/>
      <c r="E83" s="6"/>
      <c r="F83" s="6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 x14ac:dyDescent="0.35">
      <c r="A84" s="6"/>
      <c r="B84" s="6"/>
      <c r="C84" s="6"/>
      <c r="D84" s="6"/>
      <c r="E84" s="6"/>
      <c r="F84" s="6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x14ac:dyDescent="0.35">
      <c r="A85" s="6"/>
      <c r="B85" s="6"/>
      <c r="C85" s="6"/>
      <c r="D85" s="6"/>
      <c r="E85" s="6"/>
      <c r="F85" s="6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 x14ac:dyDescent="0.35">
      <c r="A86" s="6"/>
      <c r="B86" s="6"/>
      <c r="C86" s="6"/>
      <c r="D86" s="6"/>
      <c r="E86" s="6"/>
      <c r="F86" s="6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1:78" x14ac:dyDescent="0.35">
      <c r="A87" s="6"/>
      <c r="B87" s="6"/>
      <c r="C87" s="6"/>
      <c r="D87" s="6"/>
      <c r="E87" s="6"/>
      <c r="F87" s="6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 x14ac:dyDescent="0.35">
      <c r="A88" s="6"/>
      <c r="B88" s="6"/>
      <c r="C88" s="6"/>
      <c r="D88" s="6"/>
      <c r="E88" s="6"/>
      <c r="F88" s="6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 x14ac:dyDescent="0.35">
      <c r="A89" s="6"/>
      <c r="B89" s="6"/>
      <c r="C89" s="6"/>
      <c r="D89" s="6"/>
      <c r="E89" s="6"/>
      <c r="F89" s="6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1:78" x14ac:dyDescent="0.35">
      <c r="A90" s="6"/>
      <c r="B90" s="6"/>
      <c r="C90" s="6"/>
      <c r="D90" s="6"/>
      <c r="E90" s="6"/>
      <c r="F90" s="6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1:78" x14ac:dyDescent="0.35">
      <c r="A91" s="6"/>
      <c r="B91" s="6"/>
      <c r="C91" s="6"/>
      <c r="D91" s="6"/>
      <c r="E91" s="6"/>
      <c r="F91" s="6"/>
      <c r="G91" s="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1:78" x14ac:dyDescent="0.35">
      <c r="A92" s="6"/>
      <c r="B92" s="6"/>
      <c r="C92" s="6"/>
      <c r="D92" s="6"/>
      <c r="E92" s="6"/>
      <c r="F92" s="6"/>
      <c r="G92" s="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 x14ac:dyDescent="0.35">
      <c r="A93" s="6"/>
      <c r="B93" s="6"/>
      <c r="C93" s="6"/>
      <c r="D93" s="6"/>
      <c r="E93" s="6"/>
      <c r="F93" s="6"/>
      <c r="G93" s="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 x14ac:dyDescent="0.35">
      <c r="A94" s="6"/>
      <c r="B94" s="6"/>
      <c r="C94" s="6"/>
      <c r="D94" s="6"/>
      <c r="E94" s="6"/>
      <c r="F94" s="6"/>
      <c r="G94" s="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 x14ac:dyDescent="0.35">
      <c r="A95" s="6"/>
      <c r="B95" s="6"/>
      <c r="C95" s="6"/>
      <c r="D95" s="6"/>
      <c r="E95" s="6"/>
      <c r="F95" s="6"/>
      <c r="G95" s="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 x14ac:dyDescent="0.35">
      <c r="A96" s="6"/>
      <c r="B96" s="6"/>
      <c r="C96" s="6"/>
      <c r="D96" s="6"/>
      <c r="E96" s="6"/>
      <c r="F96" s="6"/>
      <c r="G96" s="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 x14ac:dyDescent="0.35">
      <c r="A97" s="6"/>
      <c r="B97" s="6"/>
      <c r="C97" s="6"/>
      <c r="D97" s="6"/>
      <c r="E97" s="6"/>
      <c r="F97" s="6"/>
      <c r="G97" s="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 x14ac:dyDescent="0.35">
      <c r="A98" s="6"/>
      <c r="B98" s="6"/>
      <c r="C98" s="6"/>
      <c r="D98" s="6"/>
      <c r="E98" s="6"/>
      <c r="F98" s="6"/>
      <c r="G98" s="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 x14ac:dyDescent="0.35">
      <c r="A99" s="6"/>
      <c r="B99" s="6"/>
      <c r="C99" s="6"/>
      <c r="D99" s="6"/>
      <c r="E99" s="6"/>
      <c r="F99" s="6"/>
      <c r="G99" s="8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 x14ac:dyDescent="0.35">
      <c r="A100" s="6"/>
      <c r="B100" s="6"/>
      <c r="C100" s="6"/>
      <c r="D100" s="6"/>
      <c r="E100" s="6"/>
      <c r="F100" s="6"/>
      <c r="G100" s="8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 x14ac:dyDescent="0.35">
      <c r="A101" s="6"/>
      <c r="B101" s="6"/>
      <c r="C101" s="6"/>
      <c r="D101" s="6"/>
      <c r="E101" s="6"/>
      <c r="F101" s="6"/>
      <c r="G101" s="8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 x14ac:dyDescent="0.35">
      <c r="A102" s="6"/>
      <c r="B102" s="6"/>
      <c r="C102" s="6"/>
      <c r="D102" s="6"/>
      <c r="E102" s="6"/>
      <c r="F102" s="6"/>
      <c r="G102" s="8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 x14ac:dyDescent="0.35">
      <c r="A103" s="6"/>
      <c r="B103" s="6"/>
      <c r="C103" s="6"/>
      <c r="D103" s="6"/>
      <c r="E103" s="6"/>
      <c r="F103" s="6"/>
      <c r="G103" s="8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 x14ac:dyDescent="0.35">
      <c r="A104" s="6"/>
      <c r="B104" s="6"/>
      <c r="C104" s="6"/>
      <c r="D104" s="6"/>
      <c r="E104" s="6"/>
      <c r="F104" s="6"/>
      <c r="G104" s="8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 x14ac:dyDescent="0.35">
      <c r="A105" s="6"/>
      <c r="B105" s="6"/>
      <c r="C105" s="6"/>
      <c r="D105" s="6"/>
      <c r="E105" s="6"/>
      <c r="F105" s="6"/>
      <c r="G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 x14ac:dyDescent="0.35">
      <c r="A106" s="6"/>
      <c r="B106" s="6"/>
      <c r="C106" s="6"/>
      <c r="D106" s="6"/>
      <c r="E106" s="6"/>
      <c r="F106" s="6"/>
      <c r="G106" s="8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 x14ac:dyDescent="0.35">
      <c r="A107" s="6"/>
      <c r="B107" s="6"/>
      <c r="C107" s="6"/>
      <c r="D107" s="6"/>
      <c r="E107" s="6"/>
      <c r="F107" s="6"/>
      <c r="G107" s="8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 x14ac:dyDescent="0.35">
      <c r="A108" s="6"/>
      <c r="B108" s="6"/>
      <c r="C108" s="6"/>
      <c r="D108" s="6"/>
      <c r="E108" s="6"/>
      <c r="F108" s="6"/>
      <c r="G108" s="8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 x14ac:dyDescent="0.35">
      <c r="A109" s="6"/>
      <c r="B109" s="6"/>
      <c r="C109" s="6"/>
      <c r="D109" s="6"/>
      <c r="E109" s="6"/>
      <c r="F109" s="6"/>
      <c r="G109" s="8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1:78" x14ac:dyDescent="0.35">
      <c r="A110" s="6"/>
      <c r="B110" s="6"/>
      <c r="C110" s="6"/>
      <c r="D110" s="6"/>
      <c r="E110" s="6"/>
      <c r="F110" s="6"/>
      <c r="G110" s="8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1:78" x14ac:dyDescent="0.35">
      <c r="A111" s="6"/>
      <c r="B111" s="6"/>
      <c r="C111" s="6"/>
      <c r="D111" s="6"/>
      <c r="E111" s="6"/>
      <c r="F111" s="6"/>
      <c r="G111" s="8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1:78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spans="1:78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spans="1:78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spans="1:78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spans="1:78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spans="1:78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spans="1:78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spans="1:78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spans="1:78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spans="1:78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spans="1:78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spans="1:78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spans="1:78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spans="1:78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spans="1:78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spans="1:78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spans="1:78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spans="1:78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spans="1:78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spans="1:78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spans="1:78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spans="1:78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spans="1:78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spans="1:78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spans="1:78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spans="1:78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spans="1:78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spans="1:78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spans="1:78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spans="1:78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spans="1:78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spans="1:78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spans="1:78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spans="1:78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78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78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78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78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spans="1:78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spans="1:78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spans="1:78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spans="1:78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spans="1:78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spans="1:78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spans="1:78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spans="1:78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spans="1:78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spans="1:78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spans="1:78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spans="1:78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spans="1:78" x14ac:dyDescent="0.3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spans="1:78" x14ac:dyDescent="0.3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spans="1:78" x14ac:dyDescent="0.3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spans="1:78" x14ac:dyDescent="0.3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spans="1:78" x14ac:dyDescent="0.3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spans="1:78" x14ac:dyDescent="0.3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spans="1:78" x14ac:dyDescent="0.3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spans="1:78" x14ac:dyDescent="0.3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spans="1:78" x14ac:dyDescent="0.3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spans="1:78" x14ac:dyDescent="0.3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spans="1:78" x14ac:dyDescent="0.3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spans="1:78" x14ac:dyDescent="0.3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spans="1:78" x14ac:dyDescent="0.3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spans="1:78" x14ac:dyDescent="0.3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spans="1:78" x14ac:dyDescent="0.3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spans="1:78" x14ac:dyDescent="0.3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spans="1:78" x14ac:dyDescent="0.3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spans="1:78" x14ac:dyDescent="0.3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spans="1:78" x14ac:dyDescent="0.3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spans="1:78" x14ac:dyDescent="0.3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8" x14ac:dyDescent="0.3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8" x14ac:dyDescent="0.3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8" x14ac:dyDescent="0.3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spans="1:78" x14ac:dyDescent="0.3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spans="1:78" x14ac:dyDescent="0.3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spans="1:78" x14ac:dyDescent="0.3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spans="1:78" x14ac:dyDescent="0.3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8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8" x14ac:dyDescent="0.3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spans="1:78" x14ac:dyDescent="0.3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spans="1:78" x14ac:dyDescent="0.3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  <row r="193" spans="1:78" x14ac:dyDescent="0.3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</row>
    <row r="194" spans="1:78" x14ac:dyDescent="0.3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</row>
    <row r="195" spans="1:78" x14ac:dyDescent="0.3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</row>
    <row r="196" spans="1:78" x14ac:dyDescent="0.3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</row>
    <row r="197" spans="1:78" x14ac:dyDescent="0.3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</row>
    <row r="198" spans="1:78" x14ac:dyDescent="0.3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</row>
    <row r="199" spans="1:78" x14ac:dyDescent="0.3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</row>
    <row r="200" spans="1:78" x14ac:dyDescent="0.3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</row>
    <row r="201" spans="1:78" x14ac:dyDescent="0.3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</row>
    <row r="202" spans="1:78" x14ac:dyDescent="0.3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</row>
    <row r="203" spans="1:78" x14ac:dyDescent="0.3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</row>
    <row r="204" spans="1:78" x14ac:dyDescent="0.3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</row>
    <row r="205" spans="1:78" x14ac:dyDescent="0.3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</row>
    <row r="206" spans="1:78" x14ac:dyDescent="0.3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</row>
    <row r="207" spans="1:78" x14ac:dyDescent="0.3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</row>
    <row r="208" spans="1:78" x14ac:dyDescent="0.3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</row>
    <row r="209" spans="1:78" x14ac:dyDescent="0.3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</row>
    <row r="210" spans="1:78" x14ac:dyDescent="0.3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</row>
    <row r="211" spans="1:78" x14ac:dyDescent="0.3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</row>
    <row r="212" spans="1:78" x14ac:dyDescent="0.3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</row>
    <row r="213" spans="1:78" x14ac:dyDescent="0.3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</row>
    <row r="214" spans="1:78" x14ac:dyDescent="0.3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</row>
    <row r="215" spans="1:78" x14ac:dyDescent="0.3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</row>
    <row r="216" spans="1:78" x14ac:dyDescent="0.3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</row>
    <row r="217" spans="1:78" x14ac:dyDescent="0.3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</row>
    <row r="218" spans="1:78" x14ac:dyDescent="0.3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</row>
    <row r="219" spans="1:78" x14ac:dyDescent="0.3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</row>
    <row r="220" spans="1:78" x14ac:dyDescent="0.3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</row>
    <row r="221" spans="1:78" x14ac:dyDescent="0.3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</row>
    <row r="222" spans="1:78" x14ac:dyDescent="0.3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</row>
    <row r="223" spans="1:78" x14ac:dyDescent="0.3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</row>
    <row r="224" spans="1:78" x14ac:dyDescent="0.3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</row>
    <row r="225" spans="1:78" x14ac:dyDescent="0.3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</row>
    <row r="226" spans="1:78" x14ac:dyDescent="0.3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</row>
    <row r="227" spans="1:78" x14ac:dyDescent="0.3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</row>
    <row r="228" spans="1:78" x14ac:dyDescent="0.3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</row>
    <row r="229" spans="1:78" x14ac:dyDescent="0.3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</row>
    <row r="230" spans="1:78" x14ac:dyDescent="0.3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</row>
    <row r="231" spans="1:78" x14ac:dyDescent="0.3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</row>
    <row r="232" spans="1:78" x14ac:dyDescent="0.3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</row>
    <row r="233" spans="1:78" x14ac:dyDescent="0.3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</row>
    <row r="234" spans="1:78" x14ac:dyDescent="0.3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</row>
    <row r="235" spans="1:78" x14ac:dyDescent="0.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</row>
    <row r="236" spans="1:78" x14ac:dyDescent="0.3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</row>
    <row r="237" spans="1:78" x14ac:dyDescent="0.3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</row>
    <row r="238" spans="1:78" x14ac:dyDescent="0.3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</row>
    <row r="239" spans="1:78" x14ac:dyDescent="0.3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</row>
    <row r="240" spans="1:78" x14ac:dyDescent="0.3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</row>
    <row r="241" spans="1:78" x14ac:dyDescent="0.3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</row>
    <row r="242" spans="1:78" x14ac:dyDescent="0.3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</row>
    <row r="243" spans="1:78" x14ac:dyDescent="0.3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</row>
    <row r="244" spans="1:78" x14ac:dyDescent="0.3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</row>
    <row r="245" spans="1:78" x14ac:dyDescent="0.3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</row>
    <row r="246" spans="1:78" x14ac:dyDescent="0.3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</row>
    <row r="247" spans="1:78" x14ac:dyDescent="0.3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</row>
    <row r="248" spans="1:78" x14ac:dyDescent="0.3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</row>
    <row r="249" spans="1:78" x14ac:dyDescent="0.3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</row>
    <row r="250" spans="1:78" x14ac:dyDescent="0.3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</row>
    <row r="251" spans="1:78" x14ac:dyDescent="0.3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</row>
    <row r="252" spans="1:78" x14ac:dyDescent="0.3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</row>
    <row r="253" spans="1:78" x14ac:dyDescent="0.3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</row>
    <row r="254" spans="1:78" x14ac:dyDescent="0.3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</row>
    <row r="255" spans="1:78" x14ac:dyDescent="0.3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</row>
    <row r="256" spans="1:78" x14ac:dyDescent="0.3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</row>
    <row r="257" spans="1:78" x14ac:dyDescent="0.3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</row>
    <row r="258" spans="1:78" x14ac:dyDescent="0.3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</row>
    <row r="259" spans="1:78" x14ac:dyDescent="0.3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</row>
    <row r="260" spans="1:78" x14ac:dyDescent="0.3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</row>
    <row r="261" spans="1:78" x14ac:dyDescent="0.3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</row>
    <row r="262" spans="1:78" x14ac:dyDescent="0.3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</row>
    <row r="263" spans="1:78" x14ac:dyDescent="0.3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</row>
    <row r="264" spans="1:78" x14ac:dyDescent="0.3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</row>
    <row r="265" spans="1:78" x14ac:dyDescent="0.3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</row>
    <row r="266" spans="1:78" x14ac:dyDescent="0.3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</row>
    <row r="267" spans="1:78" x14ac:dyDescent="0.3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</row>
    <row r="268" spans="1:78" x14ac:dyDescent="0.3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</row>
    <row r="269" spans="1:78" x14ac:dyDescent="0.3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</row>
    <row r="270" spans="1:78" x14ac:dyDescent="0.3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</row>
    <row r="271" spans="1:78" x14ac:dyDescent="0.3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</row>
    <row r="272" spans="1:78" x14ac:dyDescent="0.3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</row>
    <row r="273" spans="1:78" x14ac:dyDescent="0.3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</row>
    <row r="274" spans="1:78" x14ac:dyDescent="0.3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</row>
    <row r="275" spans="1:78" x14ac:dyDescent="0.3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</row>
    <row r="276" spans="1:78" x14ac:dyDescent="0.3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</row>
    <row r="277" spans="1:78" x14ac:dyDescent="0.3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</row>
    <row r="278" spans="1:78" x14ac:dyDescent="0.3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</row>
    <row r="279" spans="1:78" x14ac:dyDescent="0.3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</row>
    <row r="280" spans="1:78" x14ac:dyDescent="0.3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</row>
    <row r="281" spans="1:78" x14ac:dyDescent="0.3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</row>
    <row r="282" spans="1:78" x14ac:dyDescent="0.3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</row>
    <row r="283" spans="1:78" x14ac:dyDescent="0.3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</row>
    <row r="284" spans="1:78" x14ac:dyDescent="0.3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</row>
    <row r="285" spans="1:78" x14ac:dyDescent="0.3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</row>
    <row r="286" spans="1:78" x14ac:dyDescent="0.3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</row>
    <row r="287" spans="1:78" x14ac:dyDescent="0.3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</row>
    <row r="288" spans="1:78" x14ac:dyDescent="0.3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</row>
    <row r="289" spans="1:78" x14ac:dyDescent="0.3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</row>
    <row r="290" spans="1:78" x14ac:dyDescent="0.3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</row>
    <row r="291" spans="1:78" x14ac:dyDescent="0.3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</row>
    <row r="292" spans="1:78" x14ac:dyDescent="0.3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</row>
    <row r="293" spans="1:78" x14ac:dyDescent="0.3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</row>
    <row r="294" spans="1:78" x14ac:dyDescent="0.3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2024-01-11T04:11:29Z</dcterms:created>
  <dcterms:modified xsi:type="dcterms:W3CDTF">2024-01-11T07:20:37Z</dcterms:modified>
  <cp:category>Excel</cp:category>
</cp:coreProperties>
</file>