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<sst xmlns="http://schemas.openxmlformats.org/spreadsheetml/2006/main" count="585" uniqueCount="389">
  <si>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</si>
  <si>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</si>
  <si>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</si>
  <si>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</si>
  <si>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</si>
  <si>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</si>
  <si>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</si>
  <si>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</si>
  <si>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</si>
  <si>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</si>
  <si>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</si>
  <si>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</si>
  <si>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</si>
  <si>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</si>
  <si>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</si>
  <si>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</si>
  <si>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</si>
  <si>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</si>
  <si>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</si>
  <si>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</si>
  <si>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</si>
  <si>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</si>
  <si>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</si>
  <si>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</si>
  <si>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</si>
  <si>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</si>
  <si>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</si>
  <si>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</si>
  <si>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</si>
  <si>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</si>
  <si>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</si>
  <si>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</si>
  <si>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</si>
  <si>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</si>
  <si>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</si>
  <si>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</si>
  <si>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</si>
  <si>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</si>
  <si>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</si>
  <si>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</si>
  <si>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</si>
  <si>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</si>
  <si>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</si>
  <si>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</si>
  <si>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</si>
  <si>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</si>
  <si>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</si>
  <si>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</si>
  <si>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</si>
  <si>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</si>
  <si>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</si>
  <si>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</si>
  <si>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</si>
  <si>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</si>
  <si>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</si>
  <si>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</si>
  <si>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</si>
  <si>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</si>
  <si>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</si>
  <si>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</si>
  <si>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</si>
  <si>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</si>
  <si>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</si>
  <si>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</si>
  <si>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</si>
  <si>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</si>
  <si>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</si>
  <si>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</si>
  <si>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</si>
  <si>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</si>
  <si>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</si>
  <si>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</si>
  <si>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</si>
  <si>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</si>
  <si>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</si>
  <si>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</si>
  <si>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</si>
  <si>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</si>
  <si>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</si>
  <si>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</si>
  <si>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</si>
  <si>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</si>
  <si>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</si>
  <si>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</si>
  <si>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</si>
  <si>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</si>
  <si>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</si>
  <si>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</si>
  <si>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</si>
  <si>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</si>
  <si>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</si>
  <si>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</si>
  <si>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</si>
  <si>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</si>
  <si>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</si>
  <si>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</si>
  <si>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</si>
  <si>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</si>
  <si>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</si>
  <si>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</si>
  <si>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</si>
  <si>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</si>
  <si>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</si>
  <si>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</si>
  <si>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</si>
  <si>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</si>
  <si>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</si>
  <si>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</si>
  <si>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</si>
  <si>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</si>
  <si>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</si>
  <si>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</si>
  <si>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</si>
  <si>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</si>
  <si>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</si>
  <si>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</si>
  <si>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</si>
  <si>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</si>
  <si>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</si>
  <si>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</si>
  <si>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</si>
  <si>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</si>
  <si>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</si>
  <si>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</si>
  <si>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</si>
  <si>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</si>
  <si>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</si>
  <si>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</si>
  <si>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</si>
  <si>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</si>
  <si>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</si>
  <si>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</si>
  <si>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</si>
  <si>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</si>
  <si>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</si>
  <si>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</si>
  <si>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</si>
  <si>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</si>
  <si>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</si>
  <si>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</si>
  <si>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</si>
  <si>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</si>
  <si>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</si>
  <si>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</si>
  <si>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</si>
  <si>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</si>
  <si>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</si>
  <si>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</si>
  <si>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</si>
  <si>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</si>
  <si>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</si>
  <si>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</si>
  <si>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</si>
  <si>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</si>
  <si>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</si>
  <si>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</si>
  <si>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</si>
  <si>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</si>
  <si>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</si>
  <si>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</si>
  <si>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</si>
  <si>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</si>
  <si>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</si>
  <si>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</si>
  <si>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</si>
  <si>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</si>
  <si>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</si>
  <si>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</si>
  <si>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</si>
  <si>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</si>
  <si>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</si>
  <si>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</si>
  <si>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</si>
  <si>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</si>
  <si>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</si>
  <si>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</si>
  <si>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</si>
  <si>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</si>
  <si>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</si>
  <si>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</si>
  <si>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</si>
  <si>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</si>
  <si>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</si>
  <si>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</si>
  <si>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</si>
  <si>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</si>
  <si>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</si>
  <si>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</si>
  <si>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</si>
  <si>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</si>
  <si>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</si>
  <si>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</si>
  <si>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</si>
  <si>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</si>
  <si>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</si>
  <si>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</si>
  <si>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</si>
  <si>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</si>
  <si>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</si>
  <si>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</si>
  <si>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</si>
  <si>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</si>
  <si>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</si>
  <si>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</si>
  <si>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</si>
  <si>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</si>
  <si>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</si>
  <si>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</si>
  <si>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</si>
  <si>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</si>
  <si>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</si>
  <si>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</si>
  <si>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</si>
  <si>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</si>
  <si>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</si>
  <si>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</si>
  <si>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</si>
  <si>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</si>
  <si>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</si>
  <si>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</si>
  <si>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</si>
  <si>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</si>
  <si>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</si>
  <si>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</si>
  <si>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</si>
  <si>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</si>
  <si>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</si>
  <si>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</si>
  <si>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</si>
  <si>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</si>
  <si>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</si>
  <si>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</si>
  <si>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</si>
  <si>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</si>
  <si>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</si>
  <si>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</si>
  <si>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</si>
  <si>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</si>
  <si>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</si>
  <si>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</si>
  <si>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</si>
  <si>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</si>
  <si>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</si>
  <si>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</si>
  <si>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</si>
  <si>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</si>
  <si>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</si>
  <si>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</si>
  <si>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</si>
  <si>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</si>
  <si>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</si>
  <si>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</si>
  <si>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</si>
  <si>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</si>
  <si>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</si>
  <si>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</si>
  <si>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</si>
  <si>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</si>
  <si>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</si>
  <si>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</si>
  <si>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</si>
  <si>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</si>
  <si>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</si>
  <si>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</si>
  <si>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Mangesh</t>
  </si>
  <si>
    <t>Jadhav</t>
  </si>
  <si>
    <t>Soham</t>
  </si>
  <si>
    <t>Vijay</t>
  </si>
  <si>
    <t>Chaudhari</t>
  </si>
  <si>
    <t>Pranay</t>
  </si>
  <si>
    <t>Dattatray</t>
  </si>
  <si>
    <t>Lokare</t>
  </si>
  <si>
    <t>Sainath</t>
  </si>
  <si>
    <t>Mahadev</t>
  </si>
  <si>
    <t>Misal</t>
  </si>
  <si>
    <t>Athrav</t>
  </si>
  <si>
    <t>Hanmant</t>
  </si>
  <si>
    <t>Kadam</t>
  </si>
  <si>
    <t>Niranjan</t>
  </si>
  <si>
    <t>Sadanand</t>
  </si>
  <si>
    <t>Sidharth</t>
  </si>
  <si>
    <t>Sachin</t>
  </si>
  <si>
    <t>Machindar</t>
  </si>
  <si>
    <t>Om</t>
  </si>
  <si>
    <t>Himmat</t>
  </si>
  <si>
    <t>Muzammil</t>
  </si>
  <si>
    <t>Jamir</t>
  </si>
  <si>
    <t>Faras</t>
  </si>
  <si>
    <t>Ashwinkumar</t>
  </si>
  <si>
    <t>Vinod</t>
  </si>
  <si>
    <t>Aralekar</t>
  </si>
  <si>
    <t>Shambhuraje</t>
  </si>
  <si>
    <t>Vishal</t>
  </si>
  <si>
    <t>Mahananda</t>
  </si>
  <si>
    <t>Satish</t>
  </si>
  <si>
    <t>Shete</t>
  </si>
  <si>
    <t>Vaishnavi</t>
  </si>
  <si>
    <t>Suhas</t>
  </si>
  <si>
    <t>Veer</t>
  </si>
  <si>
    <t>Gaikwad</t>
  </si>
  <si>
    <t>Tanesh</t>
  </si>
  <si>
    <t xml:space="preserve">Kiran </t>
  </si>
  <si>
    <t>Chougule</t>
  </si>
  <si>
    <t>Pappu</t>
  </si>
  <si>
    <t>Hubale</t>
  </si>
  <si>
    <t>Tanush</t>
  </si>
  <si>
    <t>Ramshankar</t>
  </si>
  <si>
    <t>More</t>
  </si>
  <si>
    <t>Mali</t>
  </si>
  <si>
    <t>Mahar</t>
  </si>
  <si>
    <t>Dhangar</t>
  </si>
  <si>
    <t>Sarjerao</t>
  </si>
  <si>
    <t>Arun</t>
  </si>
  <si>
    <t>Rajaram</t>
  </si>
  <si>
    <t>Hariba</t>
  </si>
  <si>
    <t>Shyamrao</t>
  </si>
  <si>
    <t>Namdev</t>
  </si>
  <si>
    <t>Ramdas</t>
  </si>
  <si>
    <t xml:space="preserve">Balkrishna </t>
  </si>
  <si>
    <t>Salim</t>
  </si>
  <si>
    <t>Baburao</t>
  </si>
  <si>
    <t xml:space="preserve">Shivling </t>
  </si>
  <si>
    <t xml:space="preserve">Sambhaji </t>
  </si>
  <si>
    <t>Kallappa</t>
  </si>
  <si>
    <t>Pandurang</t>
  </si>
  <si>
    <t xml:space="preserve">Sampatrao </t>
  </si>
  <si>
    <t>Manisha</t>
  </si>
  <si>
    <t>Suwarna</t>
  </si>
  <si>
    <t>Bhagyashri</t>
  </si>
  <si>
    <t>Varsharani</t>
  </si>
  <si>
    <t>Vidya</t>
  </si>
  <si>
    <t>Vaishali</t>
  </si>
  <si>
    <t>Gauri</t>
  </si>
  <si>
    <t>Nasira</t>
  </si>
  <si>
    <t>Sunita</t>
  </si>
  <si>
    <t>Megha</t>
  </si>
  <si>
    <t>Sweety</t>
  </si>
  <si>
    <t>Archana</t>
  </si>
  <si>
    <t>Kiran</t>
  </si>
  <si>
    <t>Chingutai</t>
  </si>
  <si>
    <t>Jyoti</t>
  </si>
  <si>
    <t>A/P-Azadegaon, Tal -Azadegaon, Dist -Mumbai</t>
  </si>
  <si>
    <t>Satara</t>
  </si>
  <si>
    <t>At Post-Kurduwadi, Taluka- Mhada, Dist- Solapur.Pin-413208</t>
  </si>
  <si>
    <t>Mumbai</t>
  </si>
  <si>
    <t>At Post -Laul, Tal- Mahda, Dist -Solapur, Pin-413208.</t>
  </si>
  <si>
    <t>Laul</t>
  </si>
  <si>
    <t>A/P: Wagholi, Tal- Mal Shiras, Dist- Solapur, Pin - 413112</t>
  </si>
  <si>
    <t>Akluj</t>
  </si>
  <si>
    <t>A/P: Khed Nandagiri, Tal- Koregaon, Dist- Satara, Pin - 415010</t>
  </si>
  <si>
    <t>Khed Nadgiri</t>
  </si>
  <si>
    <t>A/P: Khed Nandagiri, Tal- Koregaon, Dist- Satara,Pin - 415010.</t>
  </si>
  <si>
    <t>Koregaon</t>
  </si>
  <si>
    <t xml:space="preserve">A/P: Lasurne, Tal- Koregaon, Dist- Satara. </t>
  </si>
  <si>
    <t xml:space="preserve">Satara </t>
  </si>
  <si>
    <t xml:space="preserve">A/P: Khed Nandagiri, Tal- Koregaon, Dist- Satara,Pin - 415010 </t>
  </si>
  <si>
    <t>A/p - Satara, Tal- Satara, Dist- Satara. Pin- 415001</t>
  </si>
  <si>
    <t>A/P- Wathar, Tal- Hatkanangle, Dist- Kolhapur, Pin - 416112.</t>
  </si>
  <si>
    <t>Kodoli</t>
  </si>
  <si>
    <t xml:space="preserve"> At/ post- Ambap, Padali, Tal- Hatkanangle, Dist- Kolhapur, Pin - 416112</t>
  </si>
  <si>
    <t>Shirol</t>
  </si>
  <si>
    <t>A/P- Kodoli, Tal- Panhala, Dist- Kolhapur, Pin- 416114</t>
  </si>
  <si>
    <t xml:space="preserve">Kawathemahankal </t>
  </si>
  <si>
    <t>A/P- Kakhe, Tal- Panhala, Dist- Kolhapur, Pin- 416114</t>
  </si>
  <si>
    <t>Bhuyewadi</t>
  </si>
  <si>
    <t xml:space="preserve">Kanan Nagar, Tal - Karveer, Dist- Kolhapur. </t>
  </si>
  <si>
    <t>Kolhapur</t>
  </si>
  <si>
    <t>A/P- Koparde, Tal- Shahuwadi, Dist- Kolhapur, Pin- 415101</t>
  </si>
  <si>
    <t>Kohapur</t>
  </si>
  <si>
    <t>A/P- Nangole, Tal- Kawathemahankal, Dist- Sangli, Pin- 416405</t>
  </si>
  <si>
    <t>Nangole</t>
  </si>
  <si>
    <t xml:space="preserve">A/P- Amrapur, Tal- Kadegaon, Dist- Sangli, </t>
  </si>
  <si>
    <t>Vita</t>
  </si>
  <si>
    <t>2011-01-04</t>
  </si>
  <si>
    <t>2010-01-04</t>
  </si>
  <si>
    <t>2010-07-16</t>
  </si>
  <si>
    <t>2009-04-26</t>
  </si>
  <si>
    <t>2009-10-25</t>
  </si>
  <si>
    <t>2010-06-30</t>
  </si>
  <si>
    <t>2010-03-07</t>
  </si>
  <si>
    <t>2010-06-26</t>
  </si>
  <si>
    <t>2009-09-17</t>
  </si>
  <si>
    <t>2009-07-28</t>
  </si>
  <si>
    <t>2011-01-01</t>
  </si>
  <si>
    <t>2010-05-14</t>
  </si>
  <si>
    <t>2010-01-09</t>
  </si>
  <si>
    <t>2009-12-05</t>
  </si>
  <si>
    <t>2011-03-27</t>
  </si>
  <si>
    <t>2010-09-12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</si>
</sst>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1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P1" activePane="topRight" state="frozen"/>
      <selection pane="topRight" activeCell="AV7" sqref="AV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5">
        <v>2727</v>
      </c>
      <c r="H2" t="s">
        <v>93</v>
      </c>
      <c r="I2" s="6">
        <v>22</v>
      </c>
      <c r="J2" s="8" t="s">
        <v>373</v>
      </c>
      <c r="K2" s="4" t="s">
        <v>73</v>
      </c>
      <c r="L2" s="4" t="s">
        <v>74</v>
      </c>
      <c r="M2" s="4" t="s">
        <v>75</v>
      </c>
      <c r="N2" s="4"/>
      <c r="P2" s="6">
        <v>9619819174</v>
      </c>
      <c r="Q2" s="4"/>
      <c r="R2" s="6">
        <v>349532956401</v>
      </c>
      <c r="S2" s="4" t="s">
        <v>264</v>
      </c>
      <c r="T2" s="6" t="s">
        <v>311</v>
      </c>
      <c r="U2" s="4" t="s">
        <v>265</v>
      </c>
      <c r="V2" s="6">
        <v>9619819174</v>
      </c>
      <c r="AC2" s="4" t="s">
        <v>326</v>
      </c>
      <c r="AD2" s="7" t="s">
        <v>264</v>
      </c>
      <c r="AE2" s="4" t="s">
        <v>265</v>
      </c>
      <c r="AF2" s="6">
        <v>8356001580</v>
      </c>
      <c r="AT2" s="6" t="s">
        <v>341</v>
      </c>
      <c r="AU2" s="4"/>
      <c r="AV2" s="6" t="s">
        <v>159</v>
      </c>
      <c r="AW2" s="6" t="s">
        <v>342</v>
      </c>
      <c r="AX2" s="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266</v>
      </c>
      <c r="C3" s="4" t="s">
        <v>267</v>
      </c>
      <c r="D3" s="4" t="s">
        <v>268</v>
      </c>
      <c r="E3" s="4"/>
      <c r="F3" s="4"/>
      <c r="G3" s="5">
        <v>3640</v>
      </c>
      <c r="H3" t="s">
        <v>93</v>
      </c>
      <c r="I3" s="6">
        <v>24</v>
      </c>
      <c r="J3" s="8" t="s">
        <v>374</v>
      </c>
      <c r="K3" s="4" t="s">
        <v>73</v>
      </c>
      <c r="L3" s="4" t="s">
        <v>74</v>
      </c>
      <c r="M3" s="4" t="s">
        <v>92</v>
      </c>
      <c r="N3" s="6" t="s">
        <v>308</v>
      </c>
      <c r="P3" s="6">
        <v>7887511414</v>
      </c>
      <c r="Q3" s="4"/>
      <c r="R3" s="6">
        <v>495781570907</v>
      </c>
      <c r="S3" s="4" t="s">
        <v>267</v>
      </c>
      <c r="T3" s="6" t="s">
        <v>312</v>
      </c>
      <c r="U3" s="4" t="s">
        <v>268</v>
      </c>
      <c r="V3" s="6">
        <v>7887511414</v>
      </c>
      <c r="AC3" s="4" t="s">
        <v>327</v>
      </c>
      <c r="AD3" s="7" t="s">
        <v>267</v>
      </c>
      <c r="AE3" s="4" t="s">
        <v>268</v>
      </c>
      <c r="AF3" s="6">
        <v>9130518282</v>
      </c>
      <c r="AT3" s="6" t="s">
        <v>343</v>
      </c>
      <c r="AU3" s="4"/>
      <c r="AV3" s="6" t="s">
        <v>79</v>
      </c>
      <c r="AW3" s="6" t="s">
        <v>344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5">
        <v>2702</v>
      </c>
      <c r="H4" t="s">
        <v>93</v>
      </c>
      <c r="I4" s="6">
        <v>13</v>
      </c>
      <c r="J4" s="8" t="s">
        <v>375</v>
      </c>
      <c r="K4" s="4" t="s">
        <v>73</v>
      </c>
      <c r="L4" s="4" t="s">
        <v>74</v>
      </c>
      <c r="M4" s="4" t="s">
        <v>75</v>
      </c>
      <c r="N4" s="4"/>
      <c r="P4" s="6">
        <v>8379801305</v>
      </c>
      <c r="Q4" s="4"/>
      <c r="R4" s="6">
        <v>891580708898</v>
      </c>
      <c r="S4" s="4" t="s">
        <v>270</v>
      </c>
      <c r="T4" s="6" t="s">
        <v>313</v>
      </c>
      <c r="U4" s="4" t="s">
        <v>271</v>
      </c>
      <c r="V4" s="6">
        <v>8379801305</v>
      </c>
      <c r="AC4" s="4" t="s">
        <v>326</v>
      </c>
      <c r="AD4" s="7" t="s">
        <v>270</v>
      </c>
      <c r="AE4" s="4" t="s">
        <v>271</v>
      </c>
      <c r="AF4" s="6">
        <v>9011653979</v>
      </c>
      <c r="AT4" s="6" t="s">
        <v>345</v>
      </c>
      <c r="AU4" s="4"/>
      <c r="AV4" s="6" t="s">
        <v>79</v>
      </c>
      <c r="AW4" s="6" t="s">
        <v>346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5">
        <v>3222</v>
      </c>
      <c r="H5" t="s">
        <v>93</v>
      </c>
      <c r="I5" s="6">
        <v>16</v>
      </c>
      <c r="J5" s="8" t="s">
        <v>376</v>
      </c>
      <c r="K5" s="4" t="s">
        <v>73</v>
      </c>
      <c r="L5" s="4" t="s">
        <v>74</v>
      </c>
      <c r="M5" s="4" t="s">
        <v>75</v>
      </c>
      <c r="N5" s="4"/>
      <c r="P5" s="6">
        <v>9850954770</v>
      </c>
      <c r="Q5" s="4"/>
      <c r="R5" s="6">
        <v>291379667918</v>
      </c>
      <c r="S5" s="4" t="s">
        <v>273</v>
      </c>
      <c r="T5" s="6" t="s">
        <v>314</v>
      </c>
      <c r="U5" s="4" t="s">
        <v>274</v>
      </c>
      <c r="V5" s="6">
        <v>9850954770</v>
      </c>
      <c r="AC5" s="4" t="s">
        <v>328</v>
      </c>
      <c r="AD5" s="7" t="s">
        <v>273</v>
      </c>
      <c r="AE5" s="4" t="s">
        <v>274</v>
      </c>
      <c r="AF5" s="6">
        <v>9850954770</v>
      </c>
      <c r="AT5" s="6" t="s">
        <v>347</v>
      </c>
      <c r="AU5" s="4"/>
      <c r="AV5" s="6" t="s">
        <v>137</v>
      </c>
      <c r="AW5" s="6" t="s">
        <v>348</v>
      </c>
      <c r="AX5" s="6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277</v>
      </c>
      <c r="E6" s="4"/>
      <c r="F6" s="4"/>
      <c r="G6" s="5">
        <v>3221</v>
      </c>
      <c r="H6" t="s">
        <v>93</v>
      </c>
      <c r="I6" s="6">
        <v>4</v>
      </c>
      <c r="J6" s="8" t="s">
        <v>377</v>
      </c>
      <c r="K6" s="4" t="s">
        <v>73</v>
      </c>
      <c r="L6" s="4" t="s">
        <v>74</v>
      </c>
      <c r="M6" s="4" t="s">
        <v>75</v>
      </c>
      <c r="N6" s="4"/>
      <c r="P6" s="6">
        <v>7559405060</v>
      </c>
      <c r="Q6" s="4"/>
      <c r="R6" s="6">
        <v>325955042377</v>
      </c>
      <c r="S6" s="4" t="s">
        <v>276</v>
      </c>
      <c r="T6" s="6" t="s">
        <v>315</v>
      </c>
      <c r="U6" s="4" t="s">
        <v>277</v>
      </c>
      <c r="V6" s="6">
        <v>7559405060</v>
      </c>
      <c r="AC6" s="6" t="s">
        <v>329</v>
      </c>
      <c r="AD6" s="7" t="s">
        <v>276</v>
      </c>
      <c r="AE6" s="4" t="s">
        <v>277</v>
      </c>
      <c r="AF6" s="6">
        <v>8698228422</v>
      </c>
      <c r="AT6" s="6" t="s">
        <v>349</v>
      </c>
      <c r="AU6" s="4"/>
      <c r="AV6" s="6" t="s">
        <v>79</v>
      </c>
      <c r="AW6" s="6" t="s">
        <v>350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278</v>
      </c>
      <c r="C7" s="4" t="s">
        <v>279</v>
      </c>
      <c r="D7" s="4" t="s">
        <v>277</v>
      </c>
      <c r="E7" s="4"/>
      <c r="F7" s="4"/>
      <c r="G7" s="5">
        <v>3219</v>
      </c>
      <c r="H7" t="s">
        <v>93</v>
      </c>
      <c r="I7" s="6">
        <v>9</v>
      </c>
      <c r="J7" s="8" t="s">
        <v>378</v>
      </c>
      <c r="K7" s="4" t="s">
        <v>73</v>
      </c>
      <c r="L7" s="4" t="s">
        <v>74</v>
      </c>
      <c r="M7" s="4" t="s">
        <v>75</v>
      </c>
      <c r="N7" s="4"/>
      <c r="P7" s="6">
        <v>9890247655</v>
      </c>
      <c r="Q7" s="4"/>
      <c r="R7" s="6">
        <v>244115355511</v>
      </c>
      <c r="S7" s="4" t="s">
        <v>279</v>
      </c>
      <c r="T7" s="6" t="s">
        <v>316</v>
      </c>
      <c r="U7" s="4" t="s">
        <v>277</v>
      </c>
      <c r="V7" s="6">
        <v>9890247655</v>
      </c>
      <c r="AC7" s="4" t="s">
        <v>330</v>
      </c>
      <c r="AD7" s="7" t="s">
        <v>279</v>
      </c>
      <c r="AE7" s="4" t="s">
        <v>277</v>
      </c>
      <c r="AF7" s="6">
        <v>8668328508</v>
      </c>
      <c r="AT7" s="6" t="s">
        <v>351</v>
      </c>
      <c r="AU7" s="4"/>
      <c r="AV7" s="6" t="s">
        <v>159</v>
      </c>
      <c r="AW7" s="6" t="s">
        <v>352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280</v>
      </c>
      <c r="C8" s="4" t="s">
        <v>281</v>
      </c>
      <c r="D8" s="4" t="s">
        <v>282</v>
      </c>
      <c r="E8" s="4"/>
      <c r="F8" s="4"/>
      <c r="G8" s="5">
        <v>2749</v>
      </c>
      <c r="H8" t="s">
        <v>93</v>
      </c>
      <c r="I8" s="6">
        <v>23</v>
      </c>
      <c r="J8" s="8" t="s">
        <v>379</v>
      </c>
      <c r="K8" s="4" t="s">
        <v>73</v>
      </c>
      <c r="L8" s="4" t="s">
        <v>74</v>
      </c>
      <c r="M8" s="4" t="s">
        <v>75</v>
      </c>
      <c r="N8" s="4"/>
      <c r="P8" s="6">
        <v>7387399221</v>
      </c>
      <c r="Q8" s="4"/>
      <c r="R8" s="6">
        <v>839037548926</v>
      </c>
      <c r="S8" s="4" t="s">
        <v>281</v>
      </c>
      <c r="T8" s="6" t="s">
        <v>317</v>
      </c>
      <c r="U8" s="4" t="s">
        <v>282</v>
      </c>
      <c r="V8" s="6">
        <v>7387399221</v>
      </c>
      <c r="AC8" s="4" t="s">
        <v>331</v>
      </c>
      <c r="AD8" s="7" t="s">
        <v>281</v>
      </c>
      <c r="AE8" s="4" t="s">
        <v>282</v>
      </c>
      <c r="AF8" s="6">
        <v>9689092142</v>
      </c>
      <c r="AT8" s="6" t="s">
        <v>353</v>
      </c>
      <c r="AU8" s="4"/>
      <c r="AV8" s="6" t="s">
        <v>169</v>
      </c>
      <c r="AW8" s="6" t="s">
        <v>354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277</v>
      </c>
      <c r="E9" s="4"/>
      <c r="F9" s="4"/>
      <c r="G9" s="5">
        <v>3220</v>
      </c>
      <c r="H9" t="s">
        <v>93</v>
      </c>
      <c r="I9" s="6">
        <v>10</v>
      </c>
      <c r="J9" s="8" t="s">
        <v>380</v>
      </c>
      <c r="K9" s="4" t="s">
        <v>73</v>
      </c>
      <c r="L9" s="4" t="s">
        <v>74</v>
      </c>
      <c r="M9" s="4" t="s">
        <v>75</v>
      </c>
      <c r="N9" s="4"/>
      <c r="P9" s="6">
        <v>9225496014</v>
      </c>
      <c r="Q9" s="4"/>
      <c r="R9" s="6">
        <v>403127976822</v>
      </c>
      <c r="S9" s="4" t="s">
        <v>284</v>
      </c>
      <c r="T9" s="6" t="s">
        <v>318</v>
      </c>
      <c r="U9" s="4" t="s">
        <v>277</v>
      </c>
      <c r="V9" s="6">
        <v>9225496014</v>
      </c>
      <c r="AC9" s="4" t="s">
        <v>332</v>
      </c>
      <c r="AD9" s="7" t="s">
        <v>284</v>
      </c>
      <c r="AE9" s="4" t="s">
        <v>277</v>
      </c>
      <c r="AF9" s="6">
        <v>7709416303</v>
      </c>
      <c r="AT9" s="6" t="s">
        <v>355</v>
      </c>
      <c r="AU9" s="4"/>
      <c r="AV9" s="6" t="s">
        <v>111</v>
      </c>
      <c r="AW9" s="6" t="s">
        <v>352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285</v>
      </c>
      <c r="C10" s="4" t="s">
        <v>286</v>
      </c>
      <c r="D10" s="4" t="s">
        <v>287</v>
      </c>
      <c r="E10" s="4"/>
      <c r="F10" s="4"/>
      <c r="G10" s="5">
        <v>3636</v>
      </c>
      <c r="H10" t="s">
        <v>93</v>
      </c>
      <c r="I10" s="6">
        <v>8</v>
      </c>
      <c r="J10" s="8" t="s">
        <v>381</v>
      </c>
      <c r="K10" s="4" t="s">
        <v>73</v>
      </c>
      <c r="L10" s="4" t="s">
        <v>177</v>
      </c>
      <c r="M10" s="4" t="s">
        <v>75</v>
      </c>
      <c r="N10" s="4"/>
      <c r="P10" s="6">
        <v>9881088277</v>
      </c>
      <c r="Q10" s="4"/>
      <c r="R10" s="6">
        <v>273032636586</v>
      </c>
      <c r="S10" s="4" t="s">
        <v>286</v>
      </c>
      <c r="T10" s="6" t="s">
        <v>319</v>
      </c>
      <c r="U10" s="4" t="s">
        <v>287</v>
      </c>
      <c r="V10" s="6">
        <v>9881088277</v>
      </c>
      <c r="AC10" s="4" t="s">
        <v>333</v>
      </c>
      <c r="AD10" s="7" t="s">
        <v>286</v>
      </c>
      <c r="AE10" s="4" t="s">
        <v>287</v>
      </c>
      <c r="AF10" s="6">
        <v>9881088277</v>
      </c>
      <c r="AT10" s="6" t="s">
        <v>356</v>
      </c>
      <c r="AU10" s="4"/>
      <c r="AV10" s="6" t="s">
        <v>137</v>
      </c>
      <c r="AW10" s="6" t="s">
        <v>342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288</v>
      </c>
      <c r="C11" s="4" t="s">
        <v>289</v>
      </c>
      <c r="D11" s="4" t="s">
        <v>290</v>
      </c>
      <c r="E11" s="4"/>
      <c r="F11" s="4"/>
      <c r="G11" s="5">
        <v>2840</v>
      </c>
      <c r="H11" t="s">
        <v>93</v>
      </c>
      <c r="I11" s="6">
        <v>3</v>
      </c>
      <c r="J11" s="8" t="s">
        <v>382</v>
      </c>
      <c r="K11" s="4" t="s">
        <v>73</v>
      </c>
      <c r="L11" s="4" t="s">
        <v>74</v>
      </c>
      <c r="M11" s="4" t="s">
        <v>75</v>
      </c>
      <c r="N11" s="4"/>
      <c r="P11" s="6">
        <v>8530956793</v>
      </c>
      <c r="Q11" s="4"/>
      <c r="R11" s="6">
        <v>245543647541</v>
      </c>
      <c r="S11" s="4" t="s">
        <v>289</v>
      </c>
      <c r="T11" s="6" t="s">
        <v>320</v>
      </c>
      <c r="U11" s="4" t="s">
        <v>290</v>
      </c>
      <c r="V11" s="6">
        <v>8530956793</v>
      </c>
      <c r="AC11" s="4" t="s">
        <v>334</v>
      </c>
      <c r="AD11" s="7" t="s">
        <v>289</v>
      </c>
      <c r="AE11" s="4" t="s">
        <v>290</v>
      </c>
      <c r="AF11" s="6">
        <v>7972739193</v>
      </c>
      <c r="AT11" s="6" t="s">
        <v>357</v>
      </c>
      <c r="AU11" s="4"/>
      <c r="AV11" s="6" t="s">
        <v>159</v>
      </c>
      <c r="AW11" s="6" t="s">
        <v>358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291</v>
      </c>
      <c r="C12" s="4" t="s">
        <v>292</v>
      </c>
      <c r="D12" s="4" t="s">
        <v>265</v>
      </c>
      <c r="E12" s="4"/>
      <c r="F12" s="4"/>
      <c r="G12" s="5">
        <v>2846</v>
      </c>
      <c r="H12" t="s">
        <v>93</v>
      </c>
      <c r="I12" s="6">
        <v>20</v>
      </c>
      <c r="J12" s="8" t="s">
        <v>383</v>
      </c>
      <c r="K12" s="4" t="s">
        <v>73</v>
      </c>
      <c r="L12" s="4" t="s">
        <v>74</v>
      </c>
      <c r="M12" s="4" t="s">
        <v>75</v>
      </c>
      <c r="N12" s="4"/>
      <c r="P12" s="6">
        <v>9689099116</v>
      </c>
      <c r="Q12" s="4"/>
      <c r="R12" s="6">
        <v>886868849927</v>
      </c>
      <c r="S12" s="4" t="s">
        <v>292</v>
      </c>
      <c r="T12" s="6" t="s">
        <v>313</v>
      </c>
      <c r="U12" s="4" t="s">
        <v>265</v>
      </c>
      <c r="V12" s="6">
        <v>9689099116</v>
      </c>
      <c r="AC12" s="4" t="s">
        <v>334</v>
      </c>
      <c r="AD12" s="7" t="s">
        <v>292</v>
      </c>
      <c r="AE12" s="4" t="s">
        <v>265</v>
      </c>
      <c r="AF12" s="6">
        <v>9527499400</v>
      </c>
      <c r="AT12" s="6" t="s">
        <v>359</v>
      </c>
      <c r="AU12" s="4"/>
      <c r="AV12" s="6" t="s">
        <v>137</v>
      </c>
      <c r="AW12" s="6" t="s">
        <v>360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/>
      <c r="G13" s="5">
        <v>2847</v>
      </c>
      <c r="H13" t="s">
        <v>93</v>
      </c>
      <c r="I13" s="6">
        <v>6</v>
      </c>
      <c r="J13" s="8" t="s">
        <v>384</v>
      </c>
      <c r="K13" s="4" t="s">
        <v>89</v>
      </c>
      <c r="L13" s="4" t="s">
        <v>74</v>
      </c>
      <c r="M13" s="4" t="s">
        <v>75</v>
      </c>
      <c r="N13" s="4"/>
      <c r="P13" s="6">
        <v>7083730055</v>
      </c>
      <c r="Q13" s="4"/>
      <c r="R13" s="6">
        <v>260229202412</v>
      </c>
      <c r="S13" s="4" t="s">
        <v>294</v>
      </c>
      <c r="T13" s="6" t="s">
        <v>321</v>
      </c>
      <c r="U13" s="4" t="s">
        <v>295</v>
      </c>
      <c r="V13" s="6">
        <v>7083730055</v>
      </c>
      <c r="AC13" s="6" t="s">
        <v>328</v>
      </c>
      <c r="AD13" s="7" t="s">
        <v>294</v>
      </c>
      <c r="AE13" s="4" t="s">
        <v>295</v>
      </c>
      <c r="AF13" s="6">
        <v>7387385533</v>
      </c>
      <c r="AT13" s="6" t="s">
        <v>361</v>
      </c>
      <c r="AU13" s="4"/>
      <c r="AV13" s="6" t="s">
        <v>111</v>
      </c>
      <c r="AW13" s="6" t="s">
        <v>362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290</v>
      </c>
      <c r="E14" s="4"/>
      <c r="F14" s="4"/>
      <c r="G14" s="5">
        <v>2841</v>
      </c>
      <c r="H14" t="s">
        <v>93</v>
      </c>
      <c r="I14" s="6">
        <v>28</v>
      </c>
      <c r="J14" s="8" t="s">
        <v>385</v>
      </c>
      <c r="K14" s="4" t="s">
        <v>89</v>
      </c>
      <c r="L14" s="4" t="s">
        <v>74</v>
      </c>
      <c r="M14" s="4" t="s">
        <v>75</v>
      </c>
      <c r="N14" s="4"/>
      <c r="P14" s="6">
        <v>7066986793</v>
      </c>
      <c r="Q14" s="4"/>
      <c r="R14" s="6">
        <v>305337451243</v>
      </c>
      <c r="S14" s="4" t="s">
        <v>297</v>
      </c>
      <c r="T14" s="6" t="s">
        <v>322</v>
      </c>
      <c r="U14" s="6" t="s">
        <v>290</v>
      </c>
      <c r="V14" s="6">
        <v>7066986793</v>
      </c>
      <c r="AC14" s="4" t="s">
        <v>335</v>
      </c>
      <c r="AD14" s="7" t="s">
        <v>297</v>
      </c>
      <c r="AE14" s="6" t="s">
        <v>290</v>
      </c>
      <c r="AF14" s="6">
        <v>8459482275</v>
      </c>
      <c r="AT14" s="6" t="s">
        <v>363</v>
      </c>
      <c r="AU14" s="4"/>
      <c r="AV14" s="6" t="s">
        <v>111</v>
      </c>
      <c r="AW14" s="6" t="s">
        <v>364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4" t="s">
        <v>298</v>
      </c>
      <c r="C15" s="4" t="s">
        <v>289</v>
      </c>
      <c r="D15" s="6" t="s">
        <v>299</v>
      </c>
      <c r="E15" s="4"/>
      <c r="F15" s="4"/>
      <c r="G15" s="5">
        <v>3223</v>
      </c>
      <c r="H15" t="s">
        <v>93</v>
      </c>
      <c r="I15" s="6">
        <v>29</v>
      </c>
      <c r="J15" s="8" t="s">
        <v>386</v>
      </c>
      <c r="K15" s="4" t="s">
        <v>73</v>
      </c>
      <c r="L15" s="4" t="s">
        <v>74</v>
      </c>
      <c r="M15" s="4" t="s">
        <v>108</v>
      </c>
      <c r="N15" s="6" t="s">
        <v>309</v>
      </c>
      <c r="P15" s="6">
        <v>9175918533</v>
      </c>
      <c r="Q15" s="4"/>
      <c r="R15" s="6">
        <v>388695455441</v>
      </c>
      <c r="S15" s="4" t="s">
        <v>289</v>
      </c>
      <c r="T15" s="6" t="s">
        <v>323</v>
      </c>
      <c r="U15" s="6" t="s">
        <v>299</v>
      </c>
      <c r="V15" s="6">
        <v>9175918533</v>
      </c>
      <c r="AC15" s="4" t="s">
        <v>336</v>
      </c>
      <c r="AD15" s="7" t="s">
        <v>289</v>
      </c>
      <c r="AE15" s="6" t="s">
        <v>299</v>
      </c>
      <c r="AF15" s="6">
        <v>9834947621</v>
      </c>
      <c r="AT15" s="6" t="s">
        <v>365</v>
      </c>
      <c r="AU15" s="4"/>
      <c r="AV15" s="6" t="s">
        <v>79</v>
      </c>
      <c r="AW15" s="6" t="s">
        <v>366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4" t="s">
        <v>300</v>
      </c>
      <c r="C16" s="6" t="s">
        <v>301</v>
      </c>
      <c r="D16" s="4" t="s">
        <v>302</v>
      </c>
      <c r="E16" s="4"/>
      <c r="F16" s="4"/>
      <c r="G16" s="5">
        <v>3253</v>
      </c>
      <c r="H16" t="s">
        <v>93</v>
      </c>
      <c r="I16" s="6">
        <v>26</v>
      </c>
      <c r="J16" s="8" t="s">
        <v>387</v>
      </c>
      <c r="K16" s="4" t="s">
        <v>73</v>
      </c>
      <c r="L16" s="4" t="s">
        <v>74</v>
      </c>
      <c r="M16" s="4" t="s">
        <v>75</v>
      </c>
      <c r="N16" s="4"/>
      <c r="P16" s="6">
        <v>9730009903</v>
      </c>
      <c r="Q16" s="4"/>
      <c r="R16" s="6">
        <v>455316483454</v>
      </c>
      <c r="S16" s="6" t="s">
        <v>301</v>
      </c>
      <c r="T16" s="6" t="s">
        <v>270</v>
      </c>
      <c r="U16" s="4" t="s">
        <v>302</v>
      </c>
      <c r="V16" s="6">
        <v>9730009900</v>
      </c>
      <c r="AC16" s="4" t="s">
        <v>337</v>
      </c>
      <c r="AD16" s="7" t="s">
        <v>338</v>
      </c>
      <c r="AE16" s="4" t="s">
        <v>302</v>
      </c>
      <c r="AF16" s="6">
        <v>9527855168</v>
      </c>
      <c r="AT16" s="6" t="s">
        <v>367</v>
      </c>
      <c r="AU16" s="4"/>
      <c r="AV16" s="6" t="s">
        <v>79</v>
      </c>
      <c r="AW16" s="6" t="s">
        <v>368</v>
      </c>
      <c r="AX16" s="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264</v>
      </c>
      <c r="C17" s="4" t="s">
        <v>303</v>
      </c>
      <c r="D17" s="4" t="s">
        <v>304</v>
      </c>
      <c r="E17" s="4"/>
      <c r="F17" s="4"/>
      <c r="G17" s="5">
        <v>3638</v>
      </c>
      <c r="H17" t="s">
        <v>93</v>
      </c>
      <c r="I17" s="6">
        <v>7</v>
      </c>
      <c r="J17" s="8" t="s">
        <v>383</v>
      </c>
      <c r="K17" s="4" t="s">
        <v>73</v>
      </c>
      <c r="L17" s="4" t="s">
        <v>74</v>
      </c>
      <c r="M17" s="4" t="s">
        <v>243</v>
      </c>
      <c r="N17" s="6" t="s">
        <v>310</v>
      </c>
      <c r="P17" s="6">
        <v>9699790226</v>
      </c>
      <c r="Q17" s="4"/>
      <c r="R17" s="6">
        <v>227689446146</v>
      </c>
      <c r="S17" s="4" t="s">
        <v>303</v>
      </c>
      <c r="T17" s="6" t="s">
        <v>324</v>
      </c>
      <c r="U17" s="4" t="s">
        <v>304</v>
      </c>
      <c r="V17" s="6">
        <v>9699790226</v>
      </c>
      <c r="AC17" s="4" t="s">
        <v>339</v>
      </c>
      <c r="AD17" s="7" t="s">
        <v>303</v>
      </c>
      <c r="AE17" s="4" t="s">
        <v>304</v>
      </c>
      <c r="AF17" s="6">
        <v>9699790226</v>
      </c>
      <c r="AT17" s="6" t="s">
        <v>369</v>
      </c>
      <c r="AU17" s="4"/>
      <c r="AV17" s="6" t="s">
        <v>111</v>
      </c>
      <c r="AW17" s="6" t="s">
        <v>370</v>
      </c>
      <c r="AX17" s="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305</v>
      </c>
      <c r="C18" s="4" t="s">
        <v>306</v>
      </c>
      <c r="D18" s="4" t="s">
        <v>307</v>
      </c>
      <c r="E18" s="4"/>
      <c r="F18" s="4"/>
      <c r="G18" s="5">
        <v>3209</v>
      </c>
      <c r="H18" t="s">
        <v>93</v>
      </c>
      <c r="I18" s="6">
        <v>27</v>
      </c>
      <c r="J18" s="8" t="s">
        <v>388</v>
      </c>
      <c r="K18" s="4" t="s">
        <v>73</v>
      </c>
      <c r="L18" s="4" t="s">
        <v>74</v>
      </c>
      <c r="M18" s="4" t="s">
        <v>75</v>
      </c>
      <c r="N18" s="4"/>
      <c r="P18" s="6">
        <v>9511857717</v>
      </c>
      <c r="Q18" s="4"/>
      <c r="R18" s="6">
        <v>400259713394</v>
      </c>
      <c r="S18" s="4" t="s">
        <v>306</v>
      </c>
      <c r="T18" s="6" t="s">
        <v>325</v>
      </c>
      <c r="U18" s="4" t="s">
        <v>307</v>
      </c>
      <c r="V18" s="6">
        <v>9511857717</v>
      </c>
      <c r="AC18" s="4" t="s">
        <v>340</v>
      </c>
      <c r="AD18" s="7" t="s">
        <v>306</v>
      </c>
      <c r="AE18" s="4" t="s">
        <v>307</v>
      </c>
      <c r="AF18" s="6">
        <v>9766368079</v>
      </c>
      <c r="AT18" s="6" t="s">
        <v>371</v>
      </c>
      <c r="AU18" s="4"/>
      <c r="AV18" s="6" t="s">
        <v>79</v>
      </c>
      <c r="AW18" s="6" t="s">
        <v>372</v>
      </c>
      <c r="AX18" s="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100 J2:J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100 K2:K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 L2:L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 N2: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2024-01-03T11:19:57Z</dcterms:created>
  <dcterms:modified xsi:type="dcterms:W3CDTF">2024-01-08T09:30:33Z</dcterms:modified>
  <cp:category>Excel</cp:category>
</cp:coreProperties>
</file>