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minimized="1" xWindow="0" yWindow="0" windowWidth="24000" windowHeight="7815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'2023M09A'!$YK$1:$YK$12</definedName>
    <definedName name="student_category">'2023M09A'!$XT$1:$XT$26</definedName>
    <definedName name="yesno">'2023M09A'!$YL$1:$YL$2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<sst xmlns="http://schemas.openxmlformats.org/spreadsheetml/2006/main" count="596" uniqueCount="390">
  <si>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</si>
  <si>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</si>
  <si>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</si>
  <si>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</si>
  <si>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</si>
  <si>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</si>
  <si>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</si>
  <si>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</si>
  <si>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</si>
  <si>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</si>
  <si>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</si>
  <si>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</si>
  <si>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</si>
  <si>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</si>
  <si>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</si>
  <si>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</si>
  <si>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</si>
  <si>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</si>
  <si>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</si>
  <si>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</si>
  <si>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</si>
  <si>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</si>
  <si>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</si>
  <si>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</si>
  <si>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</si>
  <si>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</si>
  <si>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</si>
  <si>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</si>
  <si>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</si>
  <si>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</si>
  <si>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</si>
  <si>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</si>
  <si>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</si>
  <si>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</si>
  <si>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</si>
  <si>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</si>
  <si>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</si>
  <si>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</si>
  <si>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</si>
  <si>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</si>
  <si>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</si>
  <si>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</si>
  <si>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</si>
  <si>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</si>
  <si>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</si>
  <si>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</si>
  <si>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</si>
  <si>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</si>
  <si>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</si>
  <si>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</si>
  <si>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</si>
  <si>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</si>
  <si>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</si>
  <si>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</si>
  <si>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</si>
  <si>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</si>
  <si>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</si>
  <si>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</si>
  <si>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</si>
  <si>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</si>
  <si>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</si>
  <si>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</si>
  <si>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</si>
  <si>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</si>
  <si>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</si>
  <si>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</si>
  <si>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</si>
  <si>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</si>
  <si>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</si>
  <si>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</si>
  <si>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</si>
  <si>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</si>
  <si>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</si>
  <si>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</si>
  <si>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</si>
  <si>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</si>
  <si>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</si>
  <si>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</si>
  <si>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</si>
  <si>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</si>
  <si>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</si>
  <si>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</si>
  <si>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</si>
  <si>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</si>
  <si>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</si>
  <si>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</si>
  <si>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</si>
  <si>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</si>
  <si>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</si>
  <si>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</si>
  <si>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</si>
  <si>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</si>
  <si>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</si>
  <si>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</si>
  <si>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</si>
  <si>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</si>
  <si>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</si>
  <si>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</si>
  <si>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</si>
  <si>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</si>
  <si>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</si>
  <si>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</si>
  <si>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</si>
  <si>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</si>
  <si>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</si>
  <si>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</si>
  <si>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</si>
  <si>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</si>
  <si>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</si>
  <si>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</si>
  <si>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</si>
  <si>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</si>
  <si>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</si>
  <si>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</si>
  <si>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</si>
  <si>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</si>
  <si>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</si>
  <si>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</si>
  <si>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</si>
  <si>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</si>
  <si>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</si>
  <si>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</si>
  <si>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</si>
  <si>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</si>
  <si>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</si>
  <si>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</si>
  <si>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</si>
  <si>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</si>
  <si>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</si>
  <si>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</si>
  <si>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</si>
  <si>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</si>
  <si>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</si>
  <si>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</si>
  <si>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</si>
  <si>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</si>
  <si>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</si>
  <si>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</si>
  <si>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</si>
  <si>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</si>
  <si>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</si>
  <si>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</si>
  <si>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</si>
  <si>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</si>
  <si>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</si>
  <si>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</si>
  <si>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</si>
  <si>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</si>
  <si>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</si>
  <si>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</si>
  <si>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</si>
  <si>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</si>
  <si>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</si>
  <si>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</si>
  <si>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</si>
  <si>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</si>
  <si>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</si>
  <si>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</si>
  <si>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</si>
  <si>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</si>
  <si>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</si>
  <si>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</si>
  <si>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</si>
  <si>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</si>
  <si>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</si>
  <si>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</si>
  <si>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</si>
  <si>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</si>
  <si>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</si>
  <si>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</si>
  <si>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</si>
  <si>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</si>
  <si>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</si>
  <si>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</si>
  <si>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</si>
  <si>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</si>
  <si>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</si>
  <si>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</si>
  <si>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</si>
  <si>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</si>
  <si>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</si>
  <si>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</si>
  <si>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</si>
  <si>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</si>
  <si>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</si>
  <si>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</si>
  <si>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</si>
  <si>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</si>
  <si>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</si>
  <si>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</si>
  <si>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</si>
  <si>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</si>
  <si>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</si>
  <si>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</si>
  <si>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</si>
  <si>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</si>
  <si>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</si>
  <si>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</si>
  <si>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</si>
  <si>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</si>
  <si>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</si>
  <si>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</si>
  <si>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</si>
  <si>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</si>
  <si>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</si>
  <si>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</si>
  <si>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</si>
  <si>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</si>
  <si>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</si>
  <si>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</si>
  <si>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</si>
  <si>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</si>
  <si>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</si>
  <si>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</si>
  <si>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</si>
  <si>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</si>
  <si>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</si>
  <si>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</si>
  <si>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</si>
  <si>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</si>
  <si>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</si>
  <si>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</si>
  <si>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</si>
  <si>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</si>
  <si>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</si>
  <si>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</si>
  <si>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</si>
  <si>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</si>
  <si>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</si>
  <si>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</si>
  <si>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</si>
  <si>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</si>
  <si>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</si>
  <si>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</si>
  <si>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</si>
  <si>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</si>
  <si>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</si>
  <si>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</si>
  <si>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</si>
  <si>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</si>
  <si>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</si>
  <si>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</si>
  <si>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</si>
  <si>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</si>
  <si>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</si>
  <si>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</si>
  <si>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</si>
  <si>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</si>
  <si>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</si>
  <si>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</si>
  <si>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</si>
  <si>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</si>
  <si>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</si>
  <si>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</si>
  <si>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</si>
  <si>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</si>
  <si>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</si>
  <si>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</si>
  <si>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</si>
  <si>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</si>
  <si>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</si>
  <si>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</si>
  <si>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</si>
  <si>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Aniket </t>
  </si>
  <si>
    <t>Nitin</t>
  </si>
  <si>
    <t>Shelke</t>
  </si>
  <si>
    <t>Male</t>
  </si>
  <si>
    <t>Hindu-Maratha</t>
  </si>
  <si>
    <t xml:space="preserve">Armaan  </t>
  </si>
  <si>
    <t xml:space="preserve">Murad </t>
  </si>
  <si>
    <t>Bhaldar</t>
  </si>
  <si>
    <t xml:space="preserve">Muslim </t>
  </si>
  <si>
    <t xml:space="preserve">Aryan </t>
  </si>
  <si>
    <t>santosh</t>
  </si>
  <si>
    <t>jagdale</t>
  </si>
  <si>
    <t xml:space="preserve">Avdhut </t>
  </si>
  <si>
    <t xml:space="preserve">Ravindra </t>
  </si>
  <si>
    <t>Sapkal</t>
  </si>
  <si>
    <t>Hindu-Mali</t>
  </si>
  <si>
    <t>Kartik</t>
  </si>
  <si>
    <t>Ramesh</t>
  </si>
  <si>
    <t>Barge</t>
  </si>
  <si>
    <t>Khalid</t>
  </si>
  <si>
    <t>Mohiddin</t>
  </si>
  <si>
    <t>Shaikh</t>
  </si>
  <si>
    <t>Khadija</t>
  </si>
  <si>
    <t>zuberahmed</t>
  </si>
  <si>
    <t>Mukkeri</t>
  </si>
  <si>
    <t xml:space="preserve">Female </t>
  </si>
  <si>
    <t xml:space="preserve">Piyush </t>
  </si>
  <si>
    <t>Mansing</t>
  </si>
  <si>
    <t>Desai</t>
  </si>
  <si>
    <t>piyush</t>
  </si>
  <si>
    <t>Uddhav</t>
  </si>
  <si>
    <t>Chavan</t>
  </si>
  <si>
    <t>Prathmesh</t>
  </si>
  <si>
    <t xml:space="preserve">Gajanan </t>
  </si>
  <si>
    <t>Ingale</t>
  </si>
  <si>
    <t xml:space="preserve">Pruthviraj </t>
  </si>
  <si>
    <t>Jayram</t>
  </si>
  <si>
    <t xml:space="preserve">Deshmukh </t>
  </si>
  <si>
    <t xml:space="preserve">Sambhajiraje </t>
  </si>
  <si>
    <t>Nagnath</t>
  </si>
  <si>
    <t>Chandgude</t>
  </si>
  <si>
    <t>Shambhuraje</t>
  </si>
  <si>
    <t>Hari</t>
  </si>
  <si>
    <t>Satale</t>
  </si>
  <si>
    <t>Shravan</t>
  </si>
  <si>
    <t xml:space="preserve">Raghunath </t>
  </si>
  <si>
    <t>Misal</t>
  </si>
  <si>
    <t xml:space="preserve">Siddhant </t>
  </si>
  <si>
    <t>Tanaji</t>
  </si>
  <si>
    <t>Patil</t>
  </si>
  <si>
    <t xml:space="preserve">Siddharth </t>
  </si>
  <si>
    <t>Baliram</t>
  </si>
  <si>
    <t xml:space="preserve">Snehal </t>
  </si>
  <si>
    <t xml:space="preserve">Mansing </t>
  </si>
  <si>
    <t>Viraj</t>
  </si>
  <si>
    <t xml:space="preserve">Vishvajit </t>
  </si>
  <si>
    <t xml:space="preserve">Virendra </t>
  </si>
  <si>
    <t>Jotiba</t>
  </si>
  <si>
    <t>Gavandi</t>
  </si>
  <si>
    <t>Hindu lingayt</t>
  </si>
  <si>
    <t>Yogesh</t>
  </si>
  <si>
    <t xml:space="preserve">Sanjay </t>
  </si>
  <si>
    <t>More</t>
  </si>
  <si>
    <t>pandhurang</t>
  </si>
  <si>
    <t>Ramchandra</t>
  </si>
  <si>
    <t>Jaysing</t>
  </si>
  <si>
    <t>Hanmant</t>
  </si>
  <si>
    <t>Ajmuddin</t>
  </si>
  <si>
    <t>Hasim</t>
  </si>
  <si>
    <t>Bhagvan</t>
  </si>
  <si>
    <t>Dashrath</t>
  </si>
  <si>
    <t>jalindar</t>
  </si>
  <si>
    <t>gorakh</t>
  </si>
  <si>
    <t>vishnu</t>
  </si>
  <si>
    <t xml:space="preserve">shamrao </t>
  </si>
  <si>
    <t>Hariba</t>
  </si>
  <si>
    <t>Narayan</t>
  </si>
  <si>
    <t>Ramu</t>
  </si>
  <si>
    <t>Mahadev</t>
  </si>
  <si>
    <t>Sadhana</t>
  </si>
  <si>
    <t xml:space="preserve">Shubhangi </t>
  </si>
  <si>
    <t>Sunita</t>
  </si>
  <si>
    <t>Jaya</t>
  </si>
  <si>
    <t>Dilshad</t>
  </si>
  <si>
    <t>Saeeda</t>
  </si>
  <si>
    <t>Swati</t>
  </si>
  <si>
    <t>Nanda</t>
  </si>
  <si>
    <t>Usha</t>
  </si>
  <si>
    <t>Shila</t>
  </si>
  <si>
    <t>Preana</t>
  </si>
  <si>
    <t>Minakshi</t>
  </si>
  <si>
    <t>Vaishali</t>
  </si>
  <si>
    <t>Sangita</t>
  </si>
  <si>
    <t>Rupali</t>
  </si>
  <si>
    <t xml:space="preserve">Mangal </t>
  </si>
  <si>
    <t>A/P katrabad.Tal:paranda  Dist Dharashiv</t>
  </si>
  <si>
    <t>AB</t>
  </si>
  <si>
    <t>A/pMunshi</t>
  </si>
  <si>
    <t>A/P Karad</t>
  </si>
  <si>
    <t>A/P pedgaon</t>
  </si>
  <si>
    <t>A/P pachwad</t>
  </si>
  <si>
    <t>A/P Dhane</t>
  </si>
  <si>
    <t>O</t>
  </si>
  <si>
    <t>A/P</t>
  </si>
  <si>
    <t>A/P koregaon</t>
  </si>
  <si>
    <t>B</t>
  </si>
  <si>
    <t xml:space="preserve">A/P Satara </t>
  </si>
  <si>
    <t xml:space="preserve">A/P waduz </t>
  </si>
  <si>
    <t>A/P Diskal</t>
  </si>
  <si>
    <t>A/P Nave pargaon</t>
  </si>
  <si>
    <t xml:space="preserve">A/P Mohol </t>
  </si>
  <si>
    <t xml:space="preserve">A/P Kagal </t>
  </si>
  <si>
    <t>A/P Sangam</t>
  </si>
  <si>
    <t xml:space="preserve">A/P Tembhurni </t>
  </si>
  <si>
    <t xml:space="preserve">A/P tembhurni </t>
  </si>
  <si>
    <t>A</t>
  </si>
  <si>
    <t>A/P wagholi</t>
  </si>
  <si>
    <t xml:space="preserve">A/P Akluj </t>
  </si>
  <si>
    <t xml:space="preserve">A/P Charan </t>
  </si>
  <si>
    <t>A/P kokarud</t>
  </si>
  <si>
    <t>A/P Nave chavare</t>
  </si>
  <si>
    <t>A/P Indor</t>
  </si>
  <si>
    <t xml:space="preserve">A/P Pokhale </t>
  </si>
  <si>
    <t>A/P Warana</t>
  </si>
  <si>
    <t>A/P Kanagala</t>
  </si>
  <si>
    <t>A/P Allaure</t>
  </si>
  <si>
    <t>A/P Amrapur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</si>
</sst>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14009]yyyy\-mm\-dd;@"/>
  </numFmts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0" fillId="0" borderId="0" xfId="0" applyFont="1" applyAlignment="1"/>
    <xf numFmtId="1" fontId="2" fillId="0" borderId="0" xfId="0" applyNumberFormat="1" applyFont="1" applyAlignment="1"/>
    <xf numFmtId="0" fontId="2" fillId="0" borderId="0" xfId="0" applyFont="1"/>
    <xf numFmtId="166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N2" sqref="N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263</v>
      </c>
      <c r="C2" s="6" t="s">
        <v>264</v>
      </c>
      <c r="D2" s="6" t="s">
        <v>265</v>
      </c>
      <c r="E2" s="7"/>
      <c r="F2" s="6">
        <v>5042</v>
      </c>
      <c r="G2" s="8">
        <v>1097</v>
      </c>
      <c r="H2" s="7" t="s">
        <v>93</v>
      </c>
      <c r="I2" s="6">
        <v>1</v>
      </c>
      <c r="J2" s="10">
        <v>39841</v>
      </c>
      <c r="K2" s="5" t="s">
        <v>266</v>
      </c>
      <c r="L2" s="5" t="s">
        <v>74</v>
      </c>
      <c r="M2" s="9"/>
      <c r="N2" s="5" t="s">
        <v>267</v>
      </c>
      <c r="P2" s="6">
        <v>9075272515</v>
      </c>
      <c r="Q2" s="7"/>
      <c r="R2" s="7"/>
      <c r="S2" s="6" t="s">
        <v>264</v>
      </c>
      <c r="T2" s="6" t="s">
        <v>326</v>
      </c>
      <c r="U2" s="6" t="s">
        <v>265</v>
      </c>
      <c r="V2" s="6">
        <v>9075272515</v>
      </c>
      <c r="AC2" s="5" t="s">
        <v>342</v>
      </c>
      <c r="AD2" s="6" t="s">
        <v>264</v>
      </c>
      <c r="AE2" s="6" t="s">
        <v>265</v>
      </c>
      <c r="AF2" s="6">
        <v>9075272515</v>
      </c>
      <c r="AT2" s="6" t="s">
        <v>358</v>
      </c>
      <c r="AU2" s="7"/>
      <c r="AV2" s="6" t="s">
        <v>359</v>
      </c>
      <c r="AW2" s="6" t="s">
        <v>360</v>
      </c>
      <c r="AX2" s="7" t="s">
        <v>112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268</v>
      </c>
      <c r="C3" s="6" t="s">
        <v>269</v>
      </c>
      <c r="D3" s="6" t="s">
        <v>270</v>
      </c>
      <c r="E3" s="7"/>
      <c r="F3" s="6">
        <v>4587</v>
      </c>
      <c r="G3" s="8">
        <v>1102</v>
      </c>
      <c r="H3" s="7" t="s">
        <v>93</v>
      </c>
      <c r="I3" s="6">
        <v>2</v>
      </c>
      <c r="J3" s="10">
        <v>40019</v>
      </c>
      <c r="K3" s="5" t="s">
        <v>266</v>
      </c>
      <c r="L3" s="5" t="s">
        <v>90</v>
      </c>
      <c r="M3" s="9"/>
      <c r="N3" s="5" t="s">
        <v>271</v>
      </c>
      <c r="P3" s="7">
        <v>1111111111</v>
      </c>
      <c r="Q3" s="7"/>
      <c r="R3" s="7"/>
      <c r="S3" s="6" t="s">
        <v>269</v>
      </c>
      <c r="T3" s="7"/>
      <c r="U3" s="6" t="s">
        <v>270</v>
      </c>
      <c r="V3" s="7">
        <v>1111111111</v>
      </c>
      <c r="AC3" s="9"/>
      <c r="AD3" s="6" t="s">
        <v>269</v>
      </c>
      <c r="AE3" s="6" t="s">
        <v>270</v>
      </c>
      <c r="AF3" s="7">
        <v>1111111111</v>
      </c>
      <c r="AT3" s="6" t="s">
        <v>361</v>
      </c>
      <c r="AU3" s="7"/>
      <c r="AV3" s="7"/>
      <c r="AW3" s="7"/>
      <c r="AX3" s="7" t="s">
        <v>112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272</v>
      </c>
      <c r="C4" s="6" t="s">
        <v>273</v>
      </c>
      <c r="D4" s="6" t="s">
        <v>274</v>
      </c>
      <c r="E4" s="7"/>
      <c r="F4" s="6">
        <v>5047</v>
      </c>
      <c r="G4" s="8">
        <v>1104</v>
      </c>
      <c r="H4" s="7" t="s">
        <v>93</v>
      </c>
      <c r="I4" s="6">
        <v>3</v>
      </c>
      <c r="J4" s="10">
        <v>39880</v>
      </c>
      <c r="K4" s="5" t="s">
        <v>266</v>
      </c>
      <c r="L4" s="5" t="s">
        <v>74</v>
      </c>
      <c r="M4" s="9"/>
      <c r="N4" s="5" t="s">
        <v>267</v>
      </c>
      <c r="P4" s="6">
        <v>9922417593</v>
      </c>
      <c r="Q4" s="7"/>
      <c r="R4" s="7"/>
      <c r="S4" s="6" t="s">
        <v>273</v>
      </c>
      <c r="T4" s="6" t="s">
        <v>327</v>
      </c>
      <c r="U4" s="6" t="s">
        <v>274</v>
      </c>
      <c r="V4" s="6">
        <v>9922417593</v>
      </c>
      <c r="AC4" s="5" t="s">
        <v>343</v>
      </c>
      <c r="AD4" s="6" t="s">
        <v>273</v>
      </c>
      <c r="AE4" s="6" t="s">
        <v>274</v>
      </c>
      <c r="AF4" s="6">
        <v>9922417593</v>
      </c>
      <c r="AT4" s="6" t="s">
        <v>362</v>
      </c>
      <c r="AU4" s="7"/>
      <c r="AV4" s="6" t="s">
        <v>359</v>
      </c>
      <c r="AW4" s="6" t="s">
        <v>363</v>
      </c>
      <c r="AX4" s="7" t="s">
        <v>112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275</v>
      </c>
      <c r="C5" s="6" t="s">
        <v>276</v>
      </c>
      <c r="D5" s="6" t="s">
        <v>277</v>
      </c>
      <c r="E5" s="7"/>
      <c r="F5" s="6">
        <v>5052</v>
      </c>
      <c r="G5" s="8">
        <v>1091</v>
      </c>
      <c r="H5" s="7" t="s">
        <v>93</v>
      </c>
      <c r="I5" s="6">
        <v>4</v>
      </c>
      <c r="J5" s="10">
        <v>39800</v>
      </c>
      <c r="K5" s="5" t="s">
        <v>266</v>
      </c>
      <c r="L5" s="5" t="s">
        <v>74</v>
      </c>
      <c r="M5" s="9"/>
      <c r="N5" s="5" t="s">
        <v>278</v>
      </c>
      <c r="P5" s="6">
        <v>7039117017</v>
      </c>
      <c r="Q5" s="7"/>
      <c r="R5" s="7"/>
      <c r="S5" s="6" t="s">
        <v>276</v>
      </c>
      <c r="T5" s="6" t="s">
        <v>328</v>
      </c>
      <c r="U5" s="6" t="s">
        <v>277</v>
      </c>
      <c r="V5" s="6">
        <v>7039117017</v>
      </c>
      <c r="AC5" s="5" t="s">
        <v>344</v>
      </c>
      <c r="AD5" s="6" t="s">
        <v>276</v>
      </c>
      <c r="AE5" s="6" t="s">
        <v>277</v>
      </c>
      <c r="AF5" s="6">
        <v>7039117017</v>
      </c>
      <c r="AT5" s="6" t="s">
        <v>364</v>
      </c>
      <c r="AU5" s="7"/>
      <c r="AV5" s="6" t="s">
        <v>365</v>
      </c>
      <c r="AW5" s="6" t="s">
        <v>366</v>
      </c>
      <c r="AX5" s="7" t="s">
        <v>112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279</v>
      </c>
      <c r="C6" s="6" t="s">
        <v>280</v>
      </c>
      <c r="D6" s="6" t="s">
        <v>281</v>
      </c>
      <c r="E6" s="7"/>
      <c r="F6" s="6">
        <v>5044</v>
      </c>
      <c r="G6" s="8">
        <v>1096</v>
      </c>
      <c r="H6" s="7" t="s">
        <v>93</v>
      </c>
      <c r="I6" s="6">
        <v>5</v>
      </c>
      <c r="J6" s="10">
        <v>39852</v>
      </c>
      <c r="K6" s="5" t="s">
        <v>266</v>
      </c>
      <c r="L6" s="5" t="s">
        <v>74</v>
      </c>
      <c r="M6" s="9"/>
      <c r="N6" s="5" t="s">
        <v>267</v>
      </c>
      <c r="P6" s="6">
        <v>8857998065</v>
      </c>
      <c r="Q6" s="7"/>
      <c r="R6" s="7"/>
      <c r="S6" s="6" t="s">
        <v>280</v>
      </c>
      <c r="T6" s="6" t="s">
        <v>329</v>
      </c>
      <c r="U6" s="6" t="s">
        <v>281</v>
      </c>
      <c r="V6" s="6">
        <v>8857998065</v>
      </c>
      <c r="AC6" s="5" t="s">
        <v>345</v>
      </c>
      <c r="AD6" s="6" t="s">
        <v>280</v>
      </c>
      <c r="AE6" s="6" t="s">
        <v>281</v>
      </c>
      <c r="AF6" s="6">
        <v>8857998065</v>
      </c>
      <c r="AT6" s="6" t="s">
        <v>367</v>
      </c>
      <c r="AU6" s="7"/>
      <c r="AV6" s="6" t="s">
        <v>368</v>
      </c>
      <c r="AW6" s="6" t="s">
        <v>369</v>
      </c>
      <c r="AX6" s="7" t="s">
        <v>112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5" t="s">
        <v>282</v>
      </c>
      <c r="C7" s="6" t="s">
        <v>283</v>
      </c>
      <c r="D7" s="6" t="s">
        <v>284</v>
      </c>
      <c r="E7" s="7"/>
      <c r="F7" s="6">
        <v>5045</v>
      </c>
      <c r="G7" s="8">
        <v>1103</v>
      </c>
      <c r="H7" s="7" t="s">
        <v>93</v>
      </c>
      <c r="I7" s="6">
        <v>6</v>
      </c>
      <c r="J7" s="10">
        <v>40111</v>
      </c>
      <c r="K7" s="5" t="s">
        <v>266</v>
      </c>
      <c r="L7" s="5" t="s">
        <v>271</v>
      </c>
      <c r="M7" s="9"/>
      <c r="N7" s="5" t="s">
        <v>271</v>
      </c>
      <c r="P7" s="6">
        <v>8446334693</v>
      </c>
      <c r="Q7" s="7"/>
      <c r="R7" s="7"/>
      <c r="S7" s="6" t="s">
        <v>283</v>
      </c>
      <c r="T7" s="6" t="s">
        <v>330</v>
      </c>
      <c r="U7" s="6" t="s">
        <v>284</v>
      </c>
      <c r="V7" s="6">
        <v>8446334693</v>
      </c>
      <c r="AC7" s="5" t="s">
        <v>346</v>
      </c>
      <c r="AD7" s="6" t="s">
        <v>283</v>
      </c>
      <c r="AE7" s="6" t="s">
        <v>284</v>
      </c>
      <c r="AF7" s="6">
        <v>8446334693</v>
      </c>
      <c r="AT7" s="6" t="s">
        <v>370</v>
      </c>
      <c r="AU7" s="7"/>
      <c r="AV7" s="6" t="s">
        <v>365</v>
      </c>
      <c r="AW7" s="6" t="s">
        <v>371</v>
      </c>
      <c r="AX7" s="7" t="s">
        <v>112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5" t="s">
        <v>285</v>
      </c>
      <c r="C8" s="6" t="s">
        <v>286</v>
      </c>
      <c r="D8" s="6" t="s">
        <v>287</v>
      </c>
      <c r="E8" s="7"/>
      <c r="F8" s="6"/>
      <c r="G8" s="8">
        <v>1099</v>
      </c>
      <c r="H8" s="7" t="s">
        <v>93</v>
      </c>
      <c r="I8" s="6">
        <v>7</v>
      </c>
      <c r="J8" s="10">
        <v>40002</v>
      </c>
      <c r="K8" s="5" t="s">
        <v>288</v>
      </c>
      <c r="L8" s="5" t="s">
        <v>271</v>
      </c>
      <c r="M8" s="9"/>
      <c r="N8" s="5" t="s">
        <v>271</v>
      </c>
      <c r="P8" s="6">
        <v>7499855581</v>
      </c>
      <c r="Q8" s="7"/>
      <c r="R8" s="7"/>
      <c r="S8" s="6" t="s">
        <v>286</v>
      </c>
      <c r="T8" s="6" t="s">
        <v>331</v>
      </c>
      <c r="U8" s="6" t="s">
        <v>287</v>
      </c>
      <c r="V8" s="6">
        <v>7499855581</v>
      </c>
      <c r="AC8" s="5" t="s">
        <v>347</v>
      </c>
      <c r="AD8" s="6" t="s">
        <v>286</v>
      </c>
      <c r="AE8" s="6" t="s">
        <v>287</v>
      </c>
      <c r="AF8" s="6">
        <v>7499855581</v>
      </c>
      <c r="AT8" s="6" t="s">
        <v>372</v>
      </c>
      <c r="AU8" s="7"/>
      <c r="AV8" s="6" t="s">
        <v>368</v>
      </c>
      <c r="AW8" s="6" t="s">
        <v>373</v>
      </c>
      <c r="AX8" s="7" t="s">
        <v>112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5" t="s">
        <v>289</v>
      </c>
      <c r="C9" s="6" t="s">
        <v>290</v>
      </c>
      <c r="D9" s="6" t="s">
        <v>291</v>
      </c>
      <c r="E9" s="7"/>
      <c r="F9" s="6">
        <v>5041</v>
      </c>
      <c r="G9" s="8">
        <v>1095</v>
      </c>
      <c r="H9" s="7" t="s">
        <v>93</v>
      </c>
      <c r="I9" s="6">
        <v>8</v>
      </c>
      <c r="J9" s="10">
        <v>40002</v>
      </c>
      <c r="K9" s="5" t="s">
        <v>266</v>
      </c>
      <c r="L9" s="5" t="s">
        <v>74</v>
      </c>
      <c r="M9" s="9"/>
      <c r="N9" s="5" t="s">
        <v>267</v>
      </c>
      <c r="P9" s="7">
        <v>1111111111</v>
      </c>
      <c r="Q9" s="7"/>
      <c r="R9" s="7"/>
      <c r="S9" s="6" t="s">
        <v>290</v>
      </c>
      <c r="T9" s="7"/>
      <c r="U9" s="6" t="s">
        <v>291</v>
      </c>
      <c r="V9" s="7">
        <v>1111111111</v>
      </c>
      <c r="AC9" s="9"/>
      <c r="AD9" s="6" t="s">
        <v>290</v>
      </c>
      <c r="AE9" s="6" t="s">
        <v>291</v>
      </c>
      <c r="AF9" s="7">
        <v>1111111111</v>
      </c>
      <c r="AT9" s="6" t="s">
        <v>374</v>
      </c>
      <c r="AU9" s="7"/>
      <c r="AV9" s="7"/>
      <c r="AW9" s="7"/>
      <c r="AX9" s="7" t="s">
        <v>112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5" t="s">
        <v>292</v>
      </c>
      <c r="C10" s="6" t="s">
        <v>293</v>
      </c>
      <c r="D10" s="6" t="s">
        <v>294</v>
      </c>
      <c r="E10" s="7"/>
      <c r="F10" s="6">
        <v>4561</v>
      </c>
      <c r="G10" s="8">
        <v>1093</v>
      </c>
      <c r="H10" s="7" t="s">
        <v>93</v>
      </c>
      <c r="I10" s="6">
        <v>9</v>
      </c>
      <c r="J10" s="10">
        <v>39751</v>
      </c>
      <c r="K10" s="5" t="s">
        <v>266</v>
      </c>
      <c r="L10" s="5" t="s">
        <v>74</v>
      </c>
      <c r="M10" s="9"/>
      <c r="N10" s="5" t="s">
        <v>267</v>
      </c>
      <c r="P10" s="7">
        <v>1111111111</v>
      </c>
      <c r="Q10" s="7"/>
      <c r="R10" s="7"/>
      <c r="S10" s="6" t="s">
        <v>293</v>
      </c>
      <c r="T10" s="7"/>
      <c r="U10" s="6" t="s">
        <v>294</v>
      </c>
      <c r="V10" s="7">
        <v>1111111111</v>
      </c>
      <c r="AC10" s="9"/>
      <c r="AD10" s="6" t="s">
        <v>293</v>
      </c>
      <c r="AE10" s="6" t="s">
        <v>294</v>
      </c>
      <c r="AF10" s="7">
        <v>1111111111</v>
      </c>
      <c r="AT10" s="6" t="s">
        <v>361</v>
      </c>
      <c r="AU10" s="7"/>
      <c r="AV10" s="7"/>
      <c r="AW10" s="7"/>
      <c r="AX10" s="7" t="s">
        <v>112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10</v>
      </c>
      <c r="B11" s="5" t="s">
        <v>295</v>
      </c>
      <c r="C11" s="6" t="s">
        <v>296</v>
      </c>
      <c r="D11" s="6" t="s">
        <v>297</v>
      </c>
      <c r="E11" s="7"/>
      <c r="F11" s="6">
        <v>5043</v>
      </c>
      <c r="G11" s="8">
        <v>1105</v>
      </c>
      <c r="H11" s="7" t="s">
        <v>93</v>
      </c>
      <c r="I11" s="6">
        <v>10</v>
      </c>
      <c r="J11" s="10">
        <v>40149</v>
      </c>
      <c r="K11" s="5" t="s">
        <v>266</v>
      </c>
      <c r="L11" s="5" t="s">
        <v>74</v>
      </c>
      <c r="M11" s="9"/>
      <c r="N11" s="5" t="s">
        <v>267</v>
      </c>
      <c r="P11" s="6">
        <v>8080411255</v>
      </c>
      <c r="Q11" s="7"/>
      <c r="R11" s="7"/>
      <c r="S11" s="6" t="s">
        <v>296</v>
      </c>
      <c r="T11" s="6" t="s">
        <v>332</v>
      </c>
      <c r="U11" s="6" t="s">
        <v>297</v>
      </c>
      <c r="V11" s="6">
        <v>8080411255</v>
      </c>
      <c r="AC11" s="5" t="s">
        <v>348</v>
      </c>
      <c r="AD11" s="6" t="s">
        <v>296</v>
      </c>
      <c r="AE11" s="6" t="s">
        <v>297</v>
      </c>
      <c r="AF11" s="6">
        <v>8080411255</v>
      </c>
      <c r="AT11" s="6" t="s">
        <v>375</v>
      </c>
      <c r="AU11" s="7"/>
      <c r="AV11" s="6" t="s">
        <v>368</v>
      </c>
      <c r="AW11" s="7"/>
      <c r="AX11" s="7" t="s">
        <v>112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11</v>
      </c>
      <c r="B12" s="5" t="s">
        <v>298</v>
      </c>
      <c r="C12" s="6" t="s">
        <v>299</v>
      </c>
      <c r="D12" s="6" t="s">
        <v>300</v>
      </c>
      <c r="E12" s="7"/>
      <c r="F12" s="6">
        <v>3573</v>
      </c>
      <c r="G12" s="8">
        <v>1100</v>
      </c>
      <c r="H12" s="7" t="s">
        <v>93</v>
      </c>
      <c r="I12" s="6">
        <v>11</v>
      </c>
      <c r="J12" s="10">
        <v>39517</v>
      </c>
      <c r="K12" s="5" t="s">
        <v>266</v>
      </c>
      <c r="L12" s="5" t="s">
        <v>74</v>
      </c>
      <c r="M12" s="9"/>
      <c r="N12" s="5" t="s">
        <v>267</v>
      </c>
      <c r="P12" s="6">
        <v>9881275042</v>
      </c>
      <c r="Q12" s="7"/>
      <c r="R12" s="7"/>
      <c r="S12" s="6" t="s">
        <v>299</v>
      </c>
      <c r="T12" s="6" t="s">
        <v>333</v>
      </c>
      <c r="U12" s="6" t="s">
        <v>300</v>
      </c>
      <c r="V12" s="6">
        <v>9881275042</v>
      </c>
      <c r="AC12" s="5" t="s">
        <v>349</v>
      </c>
      <c r="AD12" s="6" t="s">
        <v>299</v>
      </c>
      <c r="AE12" s="6" t="s">
        <v>300</v>
      </c>
      <c r="AF12" s="6">
        <v>9881275042</v>
      </c>
      <c r="AT12" s="6" t="s">
        <v>376</v>
      </c>
      <c r="AU12" s="7"/>
      <c r="AV12" s="6" t="s">
        <v>359</v>
      </c>
      <c r="AW12" s="6" t="s">
        <v>377</v>
      </c>
      <c r="AX12" s="7" t="s">
        <v>112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4">
        <v>12</v>
      </c>
      <c r="B13" s="5" t="s">
        <v>301</v>
      </c>
      <c r="C13" s="6" t="s">
        <v>302</v>
      </c>
      <c r="D13" s="6" t="s">
        <v>303</v>
      </c>
      <c r="E13" s="7"/>
      <c r="F13" s="6">
        <v>5053</v>
      </c>
      <c r="G13" s="8">
        <v>1107</v>
      </c>
      <c r="H13" s="7" t="s">
        <v>93</v>
      </c>
      <c r="I13" s="6">
        <v>12</v>
      </c>
      <c r="J13" s="10">
        <v>39839</v>
      </c>
      <c r="K13" s="5" t="s">
        <v>266</v>
      </c>
      <c r="L13" s="5" t="s">
        <v>74</v>
      </c>
      <c r="M13" s="9"/>
      <c r="N13" s="5" t="s">
        <v>267</v>
      </c>
      <c r="P13" s="6">
        <v>7020004978</v>
      </c>
      <c r="Q13" s="7"/>
      <c r="R13" s="7"/>
      <c r="S13" s="6" t="s">
        <v>302</v>
      </c>
      <c r="T13" s="6" t="s">
        <v>334</v>
      </c>
      <c r="U13" s="6" t="s">
        <v>303</v>
      </c>
      <c r="V13" s="6">
        <v>7020004978</v>
      </c>
      <c r="AC13" s="5" t="s">
        <v>350</v>
      </c>
      <c r="AD13" s="6" t="s">
        <v>302</v>
      </c>
      <c r="AE13" s="6" t="s">
        <v>303</v>
      </c>
      <c r="AF13" s="6">
        <v>7020004978</v>
      </c>
      <c r="AT13" s="6" t="s">
        <v>376</v>
      </c>
      <c r="AU13" s="7"/>
      <c r="AV13" s="6" t="s">
        <v>378</v>
      </c>
      <c r="AW13" s="7"/>
      <c r="AX13" s="7" t="s">
        <v>112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 s="4">
        <v>13</v>
      </c>
      <c r="B14" s="5" t="s">
        <v>304</v>
      </c>
      <c r="C14" s="6" t="s">
        <v>305</v>
      </c>
      <c r="D14" s="6" t="s">
        <v>306</v>
      </c>
      <c r="E14" s="7"/>
      <c r="F14" s="6">
        <v>3503</v>
      </c>
      <c r="G14" s="8">
        <v>1109</v>
      </c>
      <c r="H14" s="7" t="s">
        <v>93</v>
      </c>
      <c r="I14" s="6">
        <v>13</v>
      </c>
      <c r="J14" s="10">
        <v>40044</v>
      </c>
      <c r="K14" s="5" t="s">
        <v>266</v>
      </c>
      <c r="L14" s="5" t="s">
        <v>74</v>
      </c>
      <c r="M14" s="9"/>
      <c r="N14" s="5" t="s">
        <v>267</v>
      </c>
      <c r="P14" s="6">
        <v>7083128220</v>
      </c>
      <c r="Q14" s="7"/>
      <c r="R14" s="7"/>
      <c r="S14" s="6" t="s">
        <v>305</v>
      </c>
      <c r="T14" s="6" t="s">
        <v>335</v>
      </c>
      <c r="U14" s="6" t="s">
        <v>306</v>
      </c>
      <c r="V14" s="6">
        <v>7083128220</v>
      </c>
      <c r="AC14" s="5" t="s">
        <v>351</v>
      </c>
      <c r="AD14" s="6" t="s">
        <v>305</v>
      </c>
      <c r="AE14" s="6" t="s">
        <v>306</v>
      </c>
      <c r="AF14" s="6">
        <v>7083128220</v>
      </c>
      <c r="AT14" s="6" t="s">
        <v>376</v>
      </c>
      <c r="AU14" s="7"/>
      <c r="AV14" s="7"/>
      <c r="AW14" s="7"/>
      <c r="AX14" s="7" t="s">
        <v>112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 s="4">
        <v>14</v>
      </c>
      <c r="B15" s="5" t="s">
        <v>307</v>
      </c>
      <c r="C15" s="6" t="s">
        <v>308</v>
      </c>
      <c r="D15" s="6" t="s">
        <v>309</v>
      </c>
      <c r="E15" s="7"/>
      <c r="F15" s="6">
        <v>4562</v>
      </c>
      <c r="G15" s="8">
        <v>1094</v>
      </c>
      <c r="H15" s="7" t="s">
        <v>93</v>
      </c>
      <c r="I15" s="6">
        <v>14</v>
      </c>
      <c r="J15" s="10">
        <v>40048</v>
      </c>
      <c r="K15" s="5" t="s">
        <v>266</v>
      </c>
      <c r="L15" s="5" t="s">
        <v>74</v>
      </c>
      <c r="M15" s="9"/>
      <c r="N15" s="5" t="s">
        <v>267</v>
      </c>
      <c r="P15" s="6">
        <v>9545949963</v>
      </c>
      <c r="Q15" s="7"/>
      <c r="R15" s="7"/>
      <c r="S15" s="6" t="s">
        <v>308</v>
      </c>
      <c r="T15" s="6" t="s">
        <v>336</v>
      </c>
      <c r="U15" s="6" t="s">
        <v>309</v>
      </c>
      <c r="V15" s="6">
        <v>9545949963</v>
      </c>
      <c r="AC15" s="5" t="s">
        <v>352</v>
      </c>
      <c r="AD15" s="6" t="s">
        <v>308</v>
      </c>
      <c r="AE15" s="6" t="s">
        <v>309</v>
      </c>
      <c r="AF15" s="6">
        <v>9545949963</v>
      </c>
      <c r="AT15" s="6" t="s">
        <v>379</v>
      </c>
      <c r="AU15" s="7"/>
      <c r="AV15" s="6" t="s">
        <v>378</v>
      </c>
      <c r="AW15" s="6" t="s">
        <v>380</v>
      </c>
      <c r="AX15" s="7" t="s">
        <v>112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5" t="s">
        <v>310</v>
      </c>
      <c r="C16" s="6" t="s">
        <v>311</v>
      </c>
      <c r="D16" s="6" t="s">
        <v>312</v>
      </c>
      <c r="E16" s="7"/>
      <c r="F16" s="6">
        <v>5046</v>
      </c>
      <c r="G16" s="8">
        <v>1092</v>
      </c>
      <c r="H16" s="7" t="s">
        <v>93</v>
      </c>
      <c r="I16" s="6">
        <v>15</v>
      </c>
      <c r="J16" s="10">
        <v>40023</v>
      </c>
      <c r="K16" s="5" t="s">
        <v>266</v>
      </c>
      <c r="L16" s="5" t="s">
        <v>74</v>
      </c>
      <c r="M16" s="9"/>
      <c r="N16" s="5" t="s">
        <v>267</v>
      </c>
      <c r="P16" s="6">
        <v>9975886548</v>
      </c>
      <c r="Q16" s="7"/>
      <c r="R16" s="7"/>
      <c r="S16" s="6" t="s">
        <v>311</v>
      </c>
      <c r="T16" s="6" t="s">
        <v>337</v>
      </c>
      <c r="U16" s="6" t="s">
        <v>312</v>
      </c>
      <c r="V16" s="6">
        <v>9975886548</v>
      </c>
      <c r="AC16" s="5" t="s">
        <v>353</v>
      </c>
      <c r="AD16" s="6" t="s">
        <v>311</v>
      </c>
      <c r="AE16" s="6" t="s">
        <v>312</v>
      </c>
      <c r="AF16" s="6">
        <v>9975886548</v>
      </c>
      <c r="AT16" s="6" t="s">
        <v>381</v>
      </c>
      <c r="AU16" s="7"/>
      <c r="AV16" s="6" t="s">
        <v>365</v>
      </c>
      <c r="AW16" s="6" t="s">
        <v>382</v>
      </c>
      <c r="AX16" s="7" t="s">
        <v>112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5" t="s">
        <v>313</v>
      </c>
      <c r="C17" s="6" t="s">
        <v>314</v>
      </c>
      <c r="D17" s="6" t="s">
        <v>309</v>
      </c>
      <c r="E17" s="7"/>
      <c r="F17" s="6">
        <v>4560</v>
      </c>
      <c r="G17" s="8">
        <v>1098</v>
      </c>
      <c r="H17" s="7" t="s">
        <v>93</v>
      </c>
      <c r="I17" s="6">
        <v>16</v>
      </c>
      <c r="J17" s="10">
        <v>39444</v>
      </c>
      <c r="K17" s="5" t="s">
        <v>266</v>
      </c>
      <c r="L17" s="5" t="s">
        <v>74</v>
      </c>
      <c r="M17" s="9"/>
      <c r="N17" s="5" t="s">
        <v>267</v>
      </c>
      <c r="P17" s="6">
        <v>7620098486</v>
      </c>
      <c r="Q17" s="7"/>
      <c r="R17" s="7"/>
      <c r="S17" s="6" t="s">
        <v>314</v>
      </c>
      <c r="T17" s="6" t="s">
        <v>338</v>
      </c>
      <c r="U17" s="6" t="s">
        <v>309</v>
      </c>
      <c r="V17" s="6">
        <v>7620098486</v>
      </c>
      <c r="AC17" s="5" t="s">
        <v>354</v>
      </c>
      <c r="AD17" s="6" t="s">
        <v>314</v>
      </c>
      <c r="AE17" s="6" t="s">
        <v>309</v>
      </c>
      <c r="AF17" s="6">
        <v>7620098486</v>
      </c>
      <c r="AT17" s="6" t="s">
        <v>376</v>
      </c>
      <c r="AU17" s="7"/>
      <c r="AV17" s="6" t="s">
        <v>368</v>
      </c>
      <c r="AW17" s="6" t="s">
        <v>380</v>
      </c>
      <c r="AX17" s="7" t="s">
        <v>112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5" t="s">
        <v>315</v>
      </c>
      <c r="C18" s="6" t="s">
        <v>316</v>
      </c>
      <c r="D18" s="6" t="s">
        <v>312</v>
      </c>
      <c r="E18" s="7"/>
      <c r="F18" s="6"/>
      <c r="G18" s="8">
        <v>1108</v>
      </c>
      <c r="H18" s="7" t="s">
        <v>93</v>
      </c>
      <c r="I18" s="6">
        <v>17</v>
      </c>
      <c r="J18" s="10">
        <v>39746</v>
      </c>
      <c r="K18" s="5" t="s">
        <v>288</v>
      </c>
      <c r="L18" s="5" t="s">
        <v>74</v>
      </c>
      <c r="M18" s="9"/>
      <c r="N18" s="5" t="s">
        <v>267</v>
      </c>
      <c r="P18" s="6">
        <v>7384854399</v>
      </c>
      <c r="Q18" s="7"/>
      <c r="R18" s="7"/>
      <c r="S18" s="6" t="s">
        <v>316</v>
      </c>
      <c r="T18" s="7"/>
      <c r="U18" s="6" t="s">
        <v>312</v>
      </c>
      <c r="V18" s="6">
        <v>7384854399</v>
      </c>
      <c r="AC18" s="5" t="s">
        <v>355</v>
      </c>
      <c r="AD18" s="6" t="s">
        <v>316</v>
      </c>
      <c r="AE18" s="6" t="s">
        <v>312</v>
      </c>
      <c r="AF18" s="6">
        <v>7384854399</v>
      </c>
      <c r="AT18" s="6" t="s">
        <v>383</v>
      </c>
      <c r="AU18" s="7"/>
      <c r="AV18" s="6" t="s">
        <v>378</v>
      </c>
      <c r="AW18" s="6" t="s">
        <v>384</v>
      </c>
      <c r="AX18" s="7" t="s">
        <v>112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5" t="s">
        <v>317</v>
      </c>
      <c r="C19" s="6" t="s">
        <v>318</v>
      </c>
      <c r="D19" s="6" t="s">
        <v>312</v>
      </c>
      <c r="E19" s="7"/>
      <c r="F19" s="6"/>
      <c r="G19" s="8">
        <v>1101</v>
      </c>
      <c r="H19" s="7" t="s">
        <v>93</v>
      </c>
      <c r="I19" s="6">
        <v>18</v>
      </c>
      <c r="J19" s="10">
        <v>40299</v>
      </c>
      <c r="K19" s="5" t="s">
        <v>266</v>
      </c>
      <c r="L19" s="5" t="s">
        <v>74</v>
      </c>
      <c r="M19" s="9"/>
      <c r="N19" s="5" t="s">
        <v>267</v>
      </c>
      <c r="P19" s="6">
        <v>7066882044</v>
      </c>
      <c r="Q19" s="7"/>
      <c r="R19" s="7"/>
      <c r="S19" s="6" t="s">
        <v>318</v>
      </c>
      <c r="T19" s="6" t="s">
        <v>339</v>
      </c>
      <c r="U19" s="6" t="s">
        <v>312</v>
      </c>
      <c r="V19" s="6">
        <v>7066882044</v>
      </c>
      <c r="AC19" s="5" t="s">
        <v>356</v>
      </c>
      <c r="AD19" s="6" t="s">
        <v>318</v>
      </c>
      <c r="AE19" s="6" t="s">
        <v>312</v>
      </c>
      <c r="AF19" s="6">
        <v>7066882044</v>
      </c>
      <c r="AT19" s="6" t="s">
        <v>385</v>
      </c>
      <c r="AU19" s="7"/>
      <c r="AV19" s="6" t="s">
        <v>359</v>
      </c>
      <c r="AW19" s="6" t="s">
        <v>386</v>
      </c>
      <c r="AX19" s="7" t="s">
        <v>112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5" t="s">
        <v>319</v>
      </c>
      <c r="C20" s="6" t="s">
        <v>320</v>
      </c>
      <c r="D20" s="6" t="s">
        <v>321</v>
      </c>
      <c r="E20" s="7"/>
      <c r="F20" s="6">
        <v>4559</v>
      </c>
      <c r="G20" s="8">
        <v>1110</v>
      </c>
      <c r="H20" s="7" t="s">
        <v>93</v>
      </c>
      <c r="I20" s="6">
        <v>19</v>
      </c>
      <c r="J20" s="10">
        <v>40112</v>
      </c>
      <c r="K20" s="5" t="s">
        <v>266</v>
      </c>
      <c r="L20" s="5" t="s">
        <v>74</v>
      </c>
      <c r="M20" s="9"/>
      <c r="N20" s="5" t="s">
        <v>322</v>
      </c>
      <c r="P20" s="6">
        <v>9611653517</v>
      </c>
      <c r="Q20" s="7"/>
      <c r="R20" s="7"/>
      <c r="S20" s="6" t="s">
        <v>320</v>
      </c>
      <c r="T20" s="6" t="s">
        <v>340</v>
      </c>
      <c r="U20" s="6" t="s">
        <v>321</v>
      </c>
      <c r="V20" s="6">
        <v>9611653517</v>
      </c>
      <c r="AC20" s="5" t="s">
        <v>357</v>
      </c>
      <c r="AD20" s="6" t="s">
        <v>320</v>
      </c>
      <c r="AE20" s="6" t="s">
        <v>321</v>
      </c>
      <c r="AF20" s="6">
        <v>9611653517</v>
      </c>
      <c r="AT20" s="6" t="s">
        <v>387</v>
      </c>
      <c r="AU20" s="7"/>
      <c r="AV20" s="6" t="s">
        <v>378</v>
      </c>
      <c r="AW20" s="6" t="s">
        <v>388</v>
      </c>
      <c r="AX20" s="7" t="s">
        <v>112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5" t="s">
        <v>323</v>
      </c>
      <c r="C21" s="6" t="s">
        <v>324</v>
      </c>
      <c r="D21" s="6" t="s">
        <v>325</v>
      </c>
      <c r="E21" s="7"/>
      <c r="F21" s="6">
        <v>3994</v>
      </c>
      <c r="G21" s="8">
        <v>1106</v>
      </c>
      <c r="H21" s="7" t="s">
        <v>93</v>
      </c>
      <c r="I21" s="6">
        <v>20</v>
      </c>
      <c r="J21" s="10">
        <v>39578</v>
      </c>
      <c r="K21" s="5" t="s">
        <v>266</v>
      </c>
      <c r="L21" s="5" t="s">
        <v>74</v>
      </c>
      <c r="M21" s="9"/>
      <c r="N21" s="5" t="s">
        <v>267</v>
      </c>
      <c r="P21" s="6">
        <v>9944006568</v>
      </c>
      <c r="Q21" s="7"/>
      <c r="R21" s="7"/>
      <c r="S21" s="6" t="s">
        <v>324</v>
      </c>
      <c r="T21" s="6" t="s">
        <v>341</v>
      </c>
      <c r="U21" s="6" t="s">
        <v>325</v>
      </c>
      <c r="V21" s="6">
        <v>9944006568</v>
      </c>
      <c r="AC21" s="5" t="s">
        <v>356</v>
      </c>
      <c r="AD21" s="6" t="s">
        <v>324</v>
      </c>
      <c r="AE21" s="6" t="s">
        <v>325</v>
      </c>
      <c r="AF21" s="6">
        <v>9944006568</v>
      </c>
      <c r="AT21" s="6" t="s">
        <v>389</v>
      </c>
      <c r="AU21" s="7"/>
      <c r="AV21" s="7"/>
      <c r="AW21" s="7"/>
      <c r="AX21" s="7"/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222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L4:L6 L9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gayatri rajaram pati</cp:lastModifiedBy>
  <dcterms:created xsi:type="dcterms:W3CDTF">2024-01-03T11:19:53Z</dcterms:created>
  <dcterms:modified xsi:type="dcterms:W3CDTF">2024-01-04T08:09:59Z</dcterms:modified>
  <cp:category>Excel</cp:category>
</cp:coreProperties>
</file>