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<sst xmlns="http://schemas.openxmlformats.org/spreadsheetml/2006/main" count="525" uniqueCount="366">
  <si>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</si>
  <si>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</si>
  <si>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</si>
  <si>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</si>
  <si>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</si>
  <si>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</si>
  <si>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</si>
  <si>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</si>
  <si>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</si>
  <si>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</si>
  <si>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</si>
  <si>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</si>
  <si>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</si>
  <si>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</si>
  <si>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</si>
  <si>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</si>
  <si>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</si>
  <si>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</si>
  <si>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</si>
  <si>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</si>
  <si>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</si>
  <si>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</si>
  <si>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</si>
  <si>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</si>
  <si>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</si>
  <si>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</si>
  <si>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</si>
  <si>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</si>
  <si>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</si>
  <si>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</si>
  <si>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</si>
  <si>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</si>
  <si>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</si>
  <si>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</si>
  <si>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</si>
  <si>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</si>
  <si>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</si>
  <si>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</si>
  <si>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</si>
  <si>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</si>
  <si>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</si>
  <si>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</si>
  <si>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</si>
  <si>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</si>
  <si>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</si>
  <si>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</si>
  <si>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</si>
  <si>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</si>
  <si>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</si>
  <si>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</si>
  <si>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</si>
  <si>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</si>
  <si>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</si>
  <si>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</si>
  <si>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</si>
  <si>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</si>
  <si>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</si>
  <si>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</si>
  <si>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</si>
  <si>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</si>
  <si>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</si>
  <si>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</si>
  <si>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</si>
  <si>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</si>
  <si>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</si>
  <si>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</si>
  <si>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</si>
  <si>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</si>
  <si>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</si>
  <si>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</si>
  <si>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</si>
  <si>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</si>
  <si>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</si>
  <si>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</si>
  <si>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</si>
  <si>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</si>
  <si>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</si>
  <si>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</si>
  <si>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</si>
  <si>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</si>
  <si>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</si>
  <si>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</si>
  <si>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</si>
  <si>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</si>
  <si>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</si>
  <si>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</si>
  <si>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</si>
  <si>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</si>
  <si>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</si>
  <si>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</si>
  <si>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</si>
  <si>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</si>
  <si>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</si>
  <si>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</si>
  <si>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</si>
  <si>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</si>
  <si>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</si>
  <si>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</si>
  <si>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</si>
  <si>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</si>
  <si>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</si>
  <si>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</si>
  <si>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</si>
  <si>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</si>
  <si>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</si>
  <si>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</si>
  <si>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</si>
  <si>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</si>
  <si>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</si>
  <si>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</si>
  <si>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</si>
  <si>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</si>
  <si>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</si>
  <si>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</si>
  <si>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</si>
  <si>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</si>
  <si>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</si>
  <si>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</si>
  <si>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</si>
  <si>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</si>
  <si>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</si>
  <si>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</si>
  <si>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</si>
  <si>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</si>
  <si>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</si>
  <si>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</si>
  <si>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</si>
  <si>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</si>
  <si>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</si>
  <si>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</si>
  <si>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</si>
  <si>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</si>
  <si>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</si>
  <si>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</si>
  <si>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</si>
  <si>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</si>
  <si>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</si>
  <si>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</si>
  <si>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</si>
  <si>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</si>
  <si>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</si>
  <si>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</si>
  <si>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</si>
  <si>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</si>
  <si>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</si>
  <si>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</si>
  <si>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</si>
  <si>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</si>
  <si>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</si>
  <si>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</si>
  <si>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</si>
  <si>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</si>
  <si>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</si>
  <si>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</si>
  <si>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</si>
  <si>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</si>
  <si>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</si>
  <si>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</si>
  <si>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</si>
  <si>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</si>
  <si>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</si>
  <si>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</si>
  <si>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</si>
  <si>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</si>
  <si>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</si>
  <si>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</si>
  <si>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</si>
  <si>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</si>
  <si>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</si>
  <si>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</si>
  <si>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</si>
  <si>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</si>
  <si>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</si>
  <si>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</si>
  <si>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</si>
  <si>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</si>
  <si>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</si>
  <si>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</si>
  <si>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</si>
  <si>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</si>
  <si>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</si>
  <si>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</si>
  <si>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</si>
  <si>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</si>
  <si>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</si>
  <si>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</si>
  <si>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</si>
  <si>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</si>
  <si>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</si>
  <si>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</si>
  <si>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</si>
  <si>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</si>
  <si>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</si>
  <si>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</si>
  <si>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</si>
  <si>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</si>
  <si>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</si>
  <si>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</si>
  <si>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</si>
  <si>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</si>
  <si>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</si>
  <si>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</si>
  <si>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</si>
  <si>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</si>
  <si>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</si>
  <si>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</si>
  <si>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</si>
  <si>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</si>
  <si>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</si>
  <si>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</si>
  <si>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</si>
  <si>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</si>
  <si>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</si>
  <si>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</si>
  <si>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</si>
  <si>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</si>
  <si>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</si>
  <si>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</si>
  <si>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</si>
  <si>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</si>
  <si>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</si>
  <si>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</si>
  <si>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</si>
  <si>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</si>
  <si>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</si>
  <si>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</si>
  <si>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</si>
  <si>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</si>
  <si>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</si>
  <si>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</si>
  <si>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</si>
  <si>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</si>
  <si>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</si>
  <si>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</si>
  <si>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</si>
  <si>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</si>
  <si>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</si>
  <si>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</si>
  <si>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</si>
  <si>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</si>
  <si>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</si>
  <si>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</si>
  <si>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</si>
  <si>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</si>
  <si>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</si>
  <si>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</si>
  <si>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</si>
  <si>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</si>
  <si>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</si>
  <si>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</si>
  <si>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</si>
  <si>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</si>
  <si>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</si>
  <si>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</si>
  <si>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</si>
  <si>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</si>
  <si>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</si>
  <si>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</si>
  <si>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</si>
  <si>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</si>
  <si>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</si>
  <si>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</si>
  <si>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</si>
  <si>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Tamanna</t>
  </si>
  <si>
    <t>Raju</t>
  </si>
  <si>
    <t>Kumar</t>
  </si>
  <si>
    <t>Bhargavi</t>
  </si>
  <si>
    <t>Prakash</t>
  </si>
  <si>
    <t>Patil</t>
  </si>
  <si>
    <t>Rajveer</t>
  </si>
  <si>
    <t>Harish</t>
  </si>
  <si>
    <t>Sanika</t>
  </si>
  <si>
    <t>Prashant</t>
  </si>
  <si>
    <t>Galave</t>
  </si>
  <si>
    <t>Arohi</t>
  </si>
  <si>
    <t>Shivaji</t>
  </si>
  <si>
    <t>Kadam</t>
  </si>
  <si>
    <t>Sfurti</t>
  </si>
  <si>
    <t>Sagar</t>
  </si>
  <si>
    <t>Dhruv</t>
  </si>
  <si>
    <t>Shirish</t>
  </si>
  <si>
    <t>Pruthviraj</t>
  </si>
  <si>
    <t>Shashikant</t>
  </si>
  <si>
    <t>Sarthak</t>
  </si>
  <si>
    <t>Akash</t>
  </si>
  <si>
    <t>Kokate</t>
  </si>
  <si>
    <t>Anand</t>
  </si>
  <si>
    <t>Sushilkumar</t>
  </si>
  <si>
    <t>Ghewari</t>
  </si>
  <si>
    <t>Bhavesh</t>
  </si>
  <si>
    <t>Sunil</t>
  </si>
  <si>
    <t>Ghodake</t>
  </si>
  <si>
    <t>Rachit</t>
  </si>
  <si>
    <t>Santosh</t>
  </si>
  <si>
    <t>Mali</t>
  </si>
  <si>
    <t>Juee</t>
  </si>
  <si>
    <t>Dhanaji</t>
  </si>
  <si>
    <t>Parit</t>
  </si>
  <si>
    <t>Shravan</t>
  </si>
  <si>
    <t>Samrat</t>
  </si>
  <si>
    <t>Sutar</t>
  </si>
  <si>
    <t>Maruti</t>
  </si>
  <si>
    <t>Sambhaji</t>
  </si>
  <si>
    <t>Manik</t>
  </si>
  <si>
    <t>Bhagwan</t>
  </si>
  <si>
    <t>Jaysing</t>
  </si>
  <si>
    <t>Shankar</t>
  </si>
  <si>
    <t>Achyutrao</t>
  </si>
  <si>
    <t>Dilip</t>
  </si>
  <si>
    <t>Ravindra</t>
  </si>
  <si>
    <t>Narayan</t>
  </si>
  <si>
    <t>Bapuso</t>
  </si>
  <si>
    <t>Khasherao</t>
  </si>
  <si>
    <t>Anil</t>
  </si>
  <si>
    <t>Sarita</t>
  </si>
  <si>
    <t>Padamaja</t>
  </si>
  <si>
    <t>Bayabai</t>
  </si>
  <si>
    <t>Rutuja</t>
  </si>
  <si>
    <t>Komal</t>
  </si>
  <si>
    <t>Ashwini</t>
  </si>
  <si>
    <t>Smita</t>
  </si>
  <si>
    <t>Jyoti</t>
  </si>
  <si>
    <t>Vidyarani</t>
  </si>
  <si>
    <t>Nita</t>
  </si>
  <si>
    <t>Varsha</t>
  </si>
  <si>
    <t>Priyanka</t>
  </si>
  <si>
    <t>Sakshi</t>
  </si>
  <si>
    <t>Nave Pargaon, Tal-Hatkanangale Dist-Kolhapur</t>
  </si>
  <si>
    <t>Borwade,Tal-Kagal, Dist-Kolhapur</t>
  </si>
  <si>
    <t>Kodoli, Tal-Panhala, Dist-Kolhapur</t>
  </si>
  <si>
    <t>Amrutnagar, Tal-Hatkanangale, Dist-Kolhapur</t>
  </si>
  <si>
    <t>Kundalwadi, Tal-Walwa, Dist-Sangli</t>
  </si>
  <si>
    <t>Padali, Tal-Hatkanangale, Dist-Kolhapur</t>
  </si>
  <si>
    <t>Ambap, Tal-Hatkanangale, Dist-Kolhapur</t>
  </si>
  <si>
    <t xml:space="preserve">Kundalwadi, Tal-Walwa, </t>
  </si>
  <si>
    <t>Kakhe, Tal-Panhala, Dist-Kolhapur</t>
  </si>
  <si>
    <t>Nave Chavre, Tal-Hatkanangale, Dist-Kolhapur</t>
  </si>
  <si>
    <t>Wathar, Tal-Hatkanangale, Dist-Kolhapur</t>
  </si>
  <si>
    <t>Nave Pargaon, Tal-Hatkanangale, Dist-Kolhapur</t>
  </si>
  <si>
    <t>Bedankhe, di Tapriya, Madhya Pradesh</t>
  </si>
  <si>
    <t>Gangotri Hospital, kolhapur</t>
  </si>
  <si>
    <t>Amay, hospital kodoli</t>
  </si>
  <si>
    <t>Lonarwadi, Tal-Pandharpur, Dist-Solapur</t>
  </si>
  <si>
    <t>Mahalaxmi, Nursing Home, Kolhapur</t>
  </si>
  <si>
    <t>Hirai Hospital</t>
  </si>
  <si>
    <t>Karmvir, Hospital</t>
  </si>
  <si>
    <t>Vastlya ,Hospital Shirala naka, Islampur</t>
  </si>
  <si>
    <t>C. P. R Hospital, Kolhapur</t>
  </si>
  <si>
    <t>Sushil Hospital, Sangli</t>
  </si>
  <si>
    <t>Maa, Hospital, Miraj</t>
  </si>
  <si>
    <t>Sneh Hospital, Kolhapur</t>
  </si>
  <si>
    <t>Kolhapur, Tal-Karvir, Dist-Kolhapur</t>
  </si>
  <si>
    <t>2016-07-28</t>
  </si>
  <si>
    <t>2015-09-22</t>
  </si>
  <si>
    <t>2016-11-01</t>
  </si>
  <si>
    <t>2016-06-10</t>
  </si>
  <si>
    <t>2016-02-23</t>
  </si>
  <si>
    <t>2016-04-11</t>
  </si>
  <si>
    <t>2016-08-26</t>
  </si>
  <si>
    <t>2016-01-10</t>
  </si>
  <si>
    <t>2015-04-04</t>
  </si>
  <si>
    <t>2015-10-18</t>
  </si>
  <si>
    <t>2016-04-01</t>
  </si>
  <si>
    <t>2016-06-14</t>
  </si>
  <si>
    <t>2015-10-29</t>
  </si>
  <si>
    <t>2016-07-21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</si>
</sst>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1" fontId="3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Font="1" applyAlignment="1"/>
    <xf numFmtId="1" fontId="3" fillId="0" borderId="0" xfId="0" applyNumberFormat="1" applyFont="1" applyAlignment="1">
      <alignment horizontal="center"/>
    </xf>
    <xf numFmtId="0" fontId="2" fillId="0" borderId="0" xfId="0" applyFont="1" applyAlignment="1"/>
    <xf numFmtId="49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16" sqref="A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5" t="s">
        <v>264</v>
      </c>
      <c r="D2" s="5" t="s">
        <v>265</v>
      </c>
      <c r="E2" s="5"/>
      <c r="F2" s="6">
        <v>6016</v>
      </c>
      <c r="G2" s="7">
        <v>164</v>
      </c>
      <c r="H2" t="s">
        <v>93</v>
      </c>
      <c r="J2" s="12" t="s">
        <v>352</v>
      </c>
      <c r="K2" s="5" t="s">
        <v>89</v>
      </c>
      <c r="L2" s="5" t="s">
        <v>74</v>
      </c>
      <c r="M2" s="5" t="s">
        <v>108</v>
      </c>
      <c r="N2" s="9"/>
      <c r="P2" s="6">
        <v>9834074793</v>
      </c>
      <c r="R2" s="6">
        <v>223079221074</v>
      </c>
      <c r="S2" s="5" t="s">
        <v>264</v>
      </c>
      <c r="T2" s="9"/>
      <c r="U2" s="5" t="s">
        <v>265</v>
      </c>
      <c r="V2" s="6">
        <v>9834074793</v>
      </c>
      <c r="AC2" s="8" t="s">
        <v>314</v>
      </c>
      <c r="AD2" s="5" t="s">
        <v>264</v>
      </c>
      <c r="AE2" s="5" t="s">
        <v>265</v>
      </c>
      <c r="AF2" s="9">
        <v>1111111111</v>
      </c>
      <c r="AT2" s="6" t="s">
        <v>327</v>
      </c>
      <c r="AV2" s="6" t="s">
        <v>111</v>
      </c>
      <c r="AW2" s="6" t="s">
        <v>339</v>
      </c>
      <c r="AX2" s="6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s="5" t="s">
        <v>267</v>
      </c>
      <c r="D3" s="5" t="s">
        <v>268</v>
      </c>
      <c r="E3" s="5"/>
      <c r="F3" s="6">
        <v>6017</v>
      </c>
      <c r="G3" s="7">
        <v>138</v>
      </c>
      <c r="H3" t="s">
        <v>93</v>
      </c>
      <c r="J3" s="12" t="s">
        <v>353</v>
      </c>
      <c r="K3" s="5" t="s">
        <v>89</v>
      </c>
      <c r="L3" s="5" t="s">
        <v>74</v>
      </c>
      <c r="M3" s="5" t="s">
        <v>75</v>
      </c>
      <c r="N3" s="9"/>
      <c r="P3" s="6">
        <v>9552784161</v>
      </c>
      <c r="R3" s="6">
        <v>229733931191</v>
      </c>
      <c r="S3" s="5" t="s">
        <v>267</v>
      </c>
      <c r="T3" s="11" t="s">
        <v>301</v>
      </c>
      <c r="U3" s="5" t="s">
        <v>268</v>
      </c>
      <c r="V3" s="6">
        <v>8975479954</v>
      </c>
      <c r="AC3" s="8" t="s">
        <v>315</v>
      </c>
      <c r="AD3" s="5" t="s">
        <v>267</v>
      </c>
      <c r="AE3" s="5" t="s">
        <v>268</v>
      </c>
      <c r="AF3" s="6">
        <v>9552784161</v>
      </c>
      <c r="AT3" s="6" t="s">
        <v>328</v>
      </c>
      <c r="AV3" s="6" t="s">
        <v>111</v>
      </c>
      <c r="AW3" s="6" t="s">
        <v>340</v>
      </c>
      <c r="AX3" s="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269</v>
      </c>
      <c r="C4" s="5" t="s">
        <v>270</v>
      </c>
      <c r="D4" s="5" t="s">
        <v>268</v>
      </c>
      <c r="E4" s="5"/>
      <c r="F4" s="6">
        <v>6018</v>
      </c>
      <c r="G4" s="7">
        <v>160</v>
      </c>
      <c r="H4" t="s">
        <v>93</v>
      </c>
      <c r="J4" s="12" t="s">
        <v>354</v>
      </c>
      <c r="K4" s="5" t="s">
        <v>73</v>
      </c>
      <c r="L4" s="5" t="s">
        <v>74</v>
      </c>
      <c r="M4" s="5" t="s">
        <v>75</v>
      </c>
      <c r="N4" s="9"/>
      <c r="P4" s="6">
        <v>9970755158</v>
      </c>
      <c r="R4" s="6">
        <v>831726572212</v>
      </c>
      <c r="S4" s="5" t="s">
        <v>270</v>
      </c>
      <c r="T4" s="6" t="s">
        <v>302</v>
      </c>
      <c r="U4" s="5" t="s">
        <v>268</v>
      </c>
      <c r="V4" s="6">
        <v>9970755158</v>
      </c>
      <c r="AC4" s="8" t="s">
        <v>314</v>
      </c>
      <c r="AD4" s="5" t="s">
        <v>270</v>
      </c>
      <c r="AE4" s="5" t="s">
        <v>268</v>
      </c>
      <c r="AF4" s="9">
        <v>1111111111</v>
      </c>
      <c r="AT4" s="6" t="s">
        <v>329</v>
      </c>
      <c r="AV4" s="6" t="s">
        <v>111</v>
      </c>
      <c r="AW4" s="6" t="s">
        <v>341</v>
      </c>
      <c r="AX4" s="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271</v>
      </c>
      <c r="C5" s="5" t="s">
        <v>272</v>
      </c>
      <c r="D5" s="5" t="s">
        <v>273</v>
      </c>
      <c r="E5" s="5"/>
      <c r="F5" s="6">
        <v>6019</v>
      </c>
      <c r="G5" s="7">
        <v>157</v>
      </c>
      <c r="H5" t="s">
        <v>93</v>
      </c>
      <c r="J5" s="12" t="s">
        <v>355</v>
      </c>
      <c r="K5" s="5" t="s">
        <v>89</v>
      </c>
      <c r="L5" s="5" t="s">
        <v>74</v>
      </c>
      <c r="M5" s="5" t="s">
        <v>92</v>
      </c>
      <c r="N5" s="9"/>
      <c r="P5" s="6">
        <v>9527556050</v>
      </c>
      <c r="R5" s="6">
        <v>906544611356</v>
      </c>
      <c r="S5" s="5" t="s">
        <v>272</v>
      </c>
      <c r="T5" s="6" t="s">
        <v>303</v>
      </c>
      <c r="U5" s="5" t="s">
        <v>273</v>
      </c>
      <c r="V5" s="6">
        <v>9527556050</v>
      </c>
      <c r="AC5" s="8" t="s">
        <v>316</v>
      </c>
      <c r="AD5" s="5" t="s">
        <v>272</v>
      </c>
      <c r="AE5" s="5" t="s">
        <v>273</v>
      </c>
      <c r="AF5" s="9">
        <v>1111111111</v>
      </c>
      <c r="AT5" s="6" t="s">
        <v>330</v>
      </c>
      <c r="AV5" s="6" t="s">
        <v>79</v>
      </c>
      <c r="AW5" s="6" t="s">
        <v>342</v>
      </c>
      <c r="AX5" s="6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274</v>
      </c>
      <c r="C6" s="5" t="s">
        <v>275</v>
      </c>
      <c r="D6" s="5" t="s">
        <v>276</v>
      </c>
      <c r="E6" s="5"/>
      <c r="F6" s="6">
        <v>6020</v>
      </c>
      <c r="G6" s="7">
        <v>142</v>
      </c>
      <c r="H6" t="s">
        <v>93</v>
      </c>
      <c r="J6" s="12" t="s">
        <v>356</v>
      </c>
      <c r="K6" s="5" t="s">
        <v>89</v>
      </c>
      <c r="L6" s="5" t="s">
        <v>74</v>
      </c>
      <c r="M6" s="5" t="s">
        <v>75</v>
      </c>
      <c r="N6" s="9"/>
      <c r="P6" s="6">
        <v>9765575525</v>
      </c>
      <c r="R6" s="6">
        <v>252985227574</v>
      </c>
      <c r="S6" s="5" t="s">
        <v>275</v>
      </c>
      <c r="T6" s="6" t="s">
        <v>304</v>
      </c>
      <c r="U6" s="5" t="s">
        <v>276</v>
      </c>
      <c r="V6" s="6">
        <v>9765575525</v>
      </c>
      <c r="AC6" s="8" t="s">
        <v>317</v>
      </c>
      <c r="AD6" s="5" t="s">
        <v>275</v>
      </c>
      <c r="AE6" s="5" t="s">
        <v>276</v>
      </c>
      <c r="AF6" s="6">
        <v>7568656522</v>
      </c>
      <c r="AT6" s="6" t="s">
        <v>331</v>
      </c>
      <c r="AV6" s="6" t="s">
        <v>79</v>
      </c>
      <c r="AW6" s="6" t="s">
        <v>343</v>
      </c>
      <c r="AX6" s="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277</v>
      </c>
      <c r="C7" s="5" t="s">
        <v>278</v>
      </c>
      <c r="D7" s="5" t="s">
        <v>268</v>
      </c>
      <c r="E7" s="5"/>
      <c r="F7" s="6">
        <v>6021</v>
      </c>
      <c r="G7" s="7">
        <v>140</v>
      </c>
      <c r="H7" t="s">
        <v>93</v>
      </c>
      <c r="J7" s="12" t="s">
        <v>357</v>
      </c>
      <c r="K7" s="5" t="s">
        <v>89</v>
      </c>
      <c r="L7" s="5" t="s">
        <v>74</v>
      </c>
      <c r="M7" s="5" t="s">
        <v>75</v>
      </c>
      <c r="N7" s="9"/>
      <c r="P7" s="6">
        <v>9763209424</v>
      </c>
      <c r="R7" s="6">
        <v>9228511308147</v>
      </c>
      <c r="S7" s="5" t="s">
        <v>278</v>
      </c>
      <c r="T7" s="6" t="s">
        <v>305</v>
      </c>
      <c r="U7" s="5" t="s">
        <v>268</v>
      </c>
      <c r="V7" s="6">
        <v>9763209424</v>
      </c>
      <c r="AC7" s="8" t="s">
        <v>318</v>
      </c>
      <c r="AD7" s="5" t="s">
        <v>278</v>
      </c>
      <c r="AE7" s="5" t="s">
        <v>268</v>
      </c>
      <c r="AF7" s="9">
        <v>1111111111</v>
      </c>
      <c r="AT7" s="6" t="s">
        <v>332</v>
      </c>
      <c r="AV7" s="6" t="s">
        <v>137</v>
      </c>
      <c r="AW7" s="6" t="s">
        <v>344</v>
      </c>
      <c r="AX7" s="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279</v>
      </c>
      <c r="C8" s="5" t="s">
        <v>280</v>
      </c>
      <c r="D8" s="5" t="s">
        <v>268</v>
      </c>
      <c r="E8" s="5"/>
      <c r="F8" s="6">
        <v>6022</v>
      </c>
      <c r="G8" s="7">
        <v>137</v>
      </c>
      <c r="H8" t="s">
        <v>93</v>
      </c>
      <c r="J8" s="12" t="s">
        <v>358</v>
      </c>
      <c r="K8" s="5" t="s">
        <v>73</v>
      </c>
      <c r="L8" s="5" t="s">
        <v>74</v>
      </c>
      <c r="M8" s="5" t="s">
        <v>75</v>
      </c>
      <c r="N8" s="9"/>
      <c r="P8" s="6">
        <v>8600205213</v>
      </c>
      <c r="R8" s="6">
        <v>553080013225</v>
      </c>
      <c r="S8" s="5" t="s">
        <v>280</v>
      </c>
      <c r="T8" s="6" t="s">
        <v>306</v>
      </c>
      <c r="U8" s="5" t="s">
        <v>268</v>
      </c>
      <c r="V8" s="6">
        <v>8600205213</v>
      </c>
      <c r="AC8" s="8" t="s">
        <v>319</v>
      </c>
      <c r="AD8" s="5" t="s">
        <v>280</v>
      </c>
      <c r="AE8" s="5" t="s">
        <v>268</v>
      </c>
      <c r="AF8" s="6">
        <v>8669293623</v>
      </c>
      <c r="AT8" s="6" t="s">
        <v>333</v>
      </c>
      <c r="AV8" s="9"/>
      <c r="AW8" s="6" t="s">
        <v>345</v>
      </c>
      <c r="AX8" s="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281</v>
      </c>
      <c r="C9" s="5" t="s">
        <v>282</v>
      </c>
      <c r="D9" s="5" t="s">
        <v>276</v>
      </c>
      <c r="E9" s="5"/>
      <c r="F9" s="6">
        <v>6023</v>
      </c>
      <c r="G9" s="7">
        <v>136</v>
      </c>
      <c r="H9" t="s">
        <v>93</v>
      </c>
      <c r="J9" s="12" t="s">
        <v>359</v>
      </c>
      <c r="K9" s="5" t="s">
        <v>73</v>
      </c>
      <c r="L9" s="5" t="s">
        <v>74</v>
      </c>
      <c r="M9" s="5" t="s">
        <v>75</v>
      </c>
      <c r="N9" s="9"/>
      <c r="P9" s="6">
        <v>9922678091</v>
      </c>
      <c r="R9" s="6">
        <v>416868850456</v>
      </c>
      <c r="S9" s="5" t="s">
        <v>282</v>
      </c>
      <c r="T9" s="6" t="s">
        <v>307</v>
      </c>
      <c r="U9" s="5" t="s">
        <v>276</v>
      </c>
      <c r="V9" s="6">
        <v>9922678091</v>
      </c>
      <c r="AC9" s="8" t="s">
        <v>320</v>
      </c>
      <c r="AD9" s="5" t="s">
        <v>282</v>
      </c>
      <c r="AE9" s="5" t="s">
        <v>276</v>
      </c>
      <c r="AF9" s="6">
        <v>9322211231</v>
      </c>
      <c r="AT9" s="6" t="s">
        <v>334</v>
      </c>
      <c r="AV9" s="6" t="s">
        <v>79</v>
      </c>
      <c r="AW9" s="6" t="s">
        <v>346</v>
      </c>
      <c r="AX9" s="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283</v>
      </c>
      <c r="C10" s="5" t="s">
        <v>284</v>
      </c>
      <c r="D10" s="5" t="s">
        <v>285</v>
      </c>
      <c r="E10" s="5"/>
      <c r="F10" s="6">
        <v>6024</v>
      </c>
      <c r="G10" s="7">
        <v>155</v>
      </c>
      <c r="H10" t="s">
        <v>93</v>
      </c>
      <c r="J10" s="12" t="s">
        <v>360</v>
      </c>
      <c r="K10" s="5" t="s">
        <v>73</v>
      </c>
      <c r="L10" s="5" t="s">
        <v>74</v>
      </c>
      <c r="M10" s="5" t="s">
        <v>75</v>
      </c>
      <c r="N10" s="9"/>
      <c r="P10" s="6">
        <v>8459477892</v>
      </c>
      <c r="R10" s="6">
        <v>349188247398</v>
      </c>
      <c r="S10" s="5" t="s">
        <v>284</v>
      </c>
      <c r="T10" s="6" t="s">
        <v>308</v>
      </c>
      <c r="U10" s="5" t="s">
        <v>285</v>
      </c>
      <c r="V10" s="6">
        <v>8459477892</v>
      </c>
      <c r="AC10" s="8" t="s">
        <v>321</v>
      </c>
      <c r="AD10" s="5" t="s">
        <v>284</v>
      </c>
      <c r="AE10" s="5" t="s">
        <v>285</v>
      </c>
      <c r="AF10" s="6">
        <v>8459477892</v>
      </c>
      <c r="AT10" s="6" t="s">
        <v>335</v>
      </c>
      <c r="AV10" s="6" t="s">
        <v>111</v>
      </c>
      <c r="AW10" s="6" t="s">
        <v>347</v>
      </c>
      <c r="AX10" s="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5" t="s">
        <v>286</v>
      </c>
      <c r="C11" s="5" t="s">
        <v>287</v>
      </c>
      <c r="D11" s="5" t="s">
        <v>288</v>
      </c>
      <c r="E11" s="5"/>
      <c r="F11" s="6">
        <v>6025</v>
      </c>
      <c r="G11" s="7">
        <v>144</v>
      </c>
      <c r="H11" t="s">
        <v>93</v>
      </c>
      <c r="J11" s="12" t="s">
        <v>361</v>
      </c>
      <c r="K11" s="5" t="s">
        <v>73</v>
      </c>
      <c r="L11" s="5" t="s">
        <v>74</v>
      </c>
      <c r="M11" s="5" t="s">
        <v>75</v>
      </c>
      <c r="N11" s="9"/>
      <c r="P11" s="6">
        <v>7447242428</v>
      </c>
      <c r="R11" s="6">
        <v>258840803068</v>
      </c>
      <c r="S11" s="5" t="s">
        <v>287</v>
      </c>
      <c r="T11" s="6" t="s">
        <v>309</v>
      </c>
      <c r="U11" s="5" t="s">
        <v>288</v>
      </c>
      <c r="V11" s="6">
        <v>7447242428</v>
      </c>
      <c r="AC11" s="8" t="s">
        <v>322</v>
      </c>
      <c r="AD11" s="5" t="s">
        <v>287</v>
      </c>
      <c r="AE11" s="5" t="s">
        <v>288</v>
      </c>
      <c r="AF11" s="6">
        <v>7447242428</v>
      </c>
      <c r="AT11" s="6" t="s">
        <v>333</v>
      </c>
      <c r="AV11" s="6" t="s">
        <v>79</v>
      </c>
      <c r="AW11" s="6" t="s">
        <v>347</v>
      </c>
      <c r="AX11" s="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289</v>
      </c>
      <c r="C12" s="5" t="s">
        <v>290</v>
      </c>
      <c r="D12" s="5" t="s">
        <v>291</v>
      </c>
      <c r="E12" s="5"/>
      <c r="F12" s="6">
        <v>6026</v>
      </c>
      <c r="G12" s="7">
        <v>135</v>
      </c>
      <c r="H12" t="s">
        <v>93</v>
      </c>
      <c r="J12" s="12" t="s">
        <v>362</v>
      </c>
      <c r="K12" s="5" t="s">
        <v>73</v>
      </c>
      <c r="L12" s="5" t="s">
        <v>74</v>
      </c>
      <c r="M12" s="5" t="s">
        <v>75</v>
      </c>
      <c r="N12" s="9"/>
      <c r="P12" s="6">
        <v>9922176977</v>
      </c>
      <c r="R12" s="6">
        <v>907594819647</v>
      </c>
      <c r="S12" s="5" t="s">
        <v>290</v>
      </c>
      <c r="T12" s="6" t="s">
        <v>310</v>
      </c>
      <c r="U12" s="5" t="s">
        <v>291</v>
      </c>
      <c r="V12" s="6">
        <v>9922176977</v>
      </c>
      <c r="AC12" s="8" t="s">
        <v>323</v>
      </c>
      <c r="AD12" s="5" t="s">
        <v>290</v>
      </c>
      <c r="AE12" s="5" t="s">
        <v>291</v>
      </c>
      <c r="AF12" s="6">
        <v>9561780436</v>
      </c>
      <c r="AT12" s="6" t="s">
        <v>336</v>
      </c>
      <c r="AV12" s="6" t="s">
        <v>111</v>
      </c>
      <c r="AW12" s="6" t="s">
        <v>348</v>
      </c>
      <c r="AX12" s="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292</v>
      </c>
      <c r="C13" s="5" t="s">
        <v>293</v>
      </c>
      <c r="D13" s="5" t="s">
        <v>294</v>
      </c>
      <c r="E13" s="5"/>
      <c r="F13" s="6">
        <v>6027</v>
      </c>
      <c r="G13" s="7">
        <v>134</v>
      </c>
      <c r="H13" t="s">
        <v>93</v>
      </c>
      <c r="J13" s="12" t="s">
        <v>363</v>
      </c>
      <c r="K13" s="5" t="s">
        <v>73</v>
      </c>
      <c r="L13" s="5" t="s">
        <v>74</v>
      </c>
      <c r="M13" s="5" t="s">
        <v>92</v>
      </c>
      <c r="N13" s="9"/>
      <c r="P13" s="6">
        <v>9673748164</v>
      </c>
      <c r="R13" s="6">
        <v>833462545670</v>
      </c>
      <c r="S13" s="5" t="s">
        <v>293</v>
      </c>
      <c r="T13" s="6" t="s">
        <v>311</v>
      </c>
      <c r="U13" s="5" t="s">
        <v>294</v>
      </c>
      <c r="V13" s="6">
        <v>9673748164</v>
      </c>
      <c r="AC13" s="8" t="s">
        <v>324</v>
      </c>
      <c r="AD13" s="5" t="s">
        <v>293</v>
      </c>
      <c r="AE13" s="5" t="s">
        <v>294</v>
      </c>
      <c r="AF13" s="6">
        <v>8767146726</v>
      </c>
      <c r="AT13" s="6" t="s">
        <v>333</v>
      </c>
      <c r="AV13" s="9"/>
      <c r="AW13" s="6" t="s">
        <v>349</v>
      </c>
      <c r="AX13" s="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5" t="s">
        <v>295</v>
      </c>
      <c r="C14" s="5" t="s">
        <v>296</v>
      </c>
      <c r="D14" s="5" t="s">
        <v>297</v>
      </c>
      <c r="E14" s="5"/>
      <c r="F14" s="6">
        <v>6028</v>
      </c>
      <c r="G14" s="7">
        <v>143</v>
      </c>
      <c r="H14" t="s">
        <v>93</v>
      </c>
      <c r="J14" s="12" t="s">
        <v>364</v>
      </c>
      <c r="K14" s="5" t="s">
        <v>89</v>
      </c>
      <c r="L14" s="5" t="s">
        <v>74</v>
      </c>
      <c r="M14" s="5" t="s">
        <v>92</v>
      </c>
      <c r="N14" s="9"/>
      <c r="P14" s="6">
        <v>9823985741</v>
      </c>
      <c r="R14" s="6">
        <v>869736810062</v>
      </c>
      <c r="S14" s="5" t="s">
        <v>296</v>
      </c>
      <c r="T14" s="6" t="s">
        <v>312</v>
      </c>
      <c r="U14" s="5" t="s">
        <v>297</v>
      </c>
      <c r="V14" s="6">
        <v>9823985741</v>
      </c>
      <c r="AC14" s="8" t="s">
        <v>325</v>
      </c>
      <c r="AD14" s="5" t="s">
        <v>296</v>
      </c>
      <c r="AE14" s="5" t="s">
        <v>297</v>
      </c>
      <c r="AF14" s="6">
        <v>8080506741</v>
      </c>
      <c r="AT14" s="6" t="s">
        <v>337</v>
      </c>
      <c r="AV14" s="6" t="s">
        <v>137</v>
      </c>
      <c r="AW14" s="6" t="s">
        <v>350</v>
      </c>
      <c r="AX14" s="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5" t="s">
        <v>298</v>
      </c>
      <c r="C15" s="5" t="s">
        <v>299</v>
      </c>
      <c r="D15" s="5" t="s">
        <v>300</v>
      </c>
      <c r="E15" s="5"/>
      <c r="F15" s="6">
        <v>6029</v>
      </c>
      <c r="G15" s="7">
        <v>178</v>
      </c>
      <c r="H15" t="s">
        <v>93</v>
      </c>
      <c r="J15" s="12" t="s">
        <v>365</v>
      </c>
      <c r="K15" s="5" t="s">
        <v>73</v>
      </c>
      <c r="L15" s="5" t="s">
        <v>74</v>
      </c>
      <c r="M15" s="5" t="s">
        <v>92</v>
      </c>
      <c r="N15" s="9"/>
      <c r="P15" s="6">
        <v>9970703900</v>
      </c>
      <c r="R15" s="6">
        <v>880867469326</v>
      </c>
      <c r="S15" s="5" t="s">
        <v>299</v>
      </c>
      <c r="T15" s="6" t="s">
        <v>313</v>
      </c>
      <c r="U15" s="5" t="s">
        <v>300</v>
      </c>
      <c r="V15" s="6">
        <v>9970703900</v>
      </c>
      <c r="AC15" s="8" t="s">
        <v>326</v>
      </c>
      <c r="AD15" s="5" t="s">
        <v>299</v>
      </c>
      <c r="AE15" s="5" t="s">
        <v>300</v>
      </c>
      <c r="AF15" s="6">
        <v>9665165165</v>
      </c>
      <c r="AT15" s="6" t="s">
        <v>338</v>
      </c>
      <c r="AV15" s="6" t="s">
        <v>137</v>
      </c>
      <c r="AW15" s="6" t="s">
        <v>351</v>
      </c>
      <c r="AX15" s="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/>
      <c r="B16" s="8"/>
      <c r="C16" s="9"/>
      <c r="D16" s="9"/>
      <c r="E16" s="9"/>
      <c r="F16" s="9"/>
      <c r="G16" s="10"/>
      <c r="J16" s="8"/>
      <c r="K16" s="8"/>
      <c r="L16" s="8"/>
      <c r="M16" s="8"/>
      <c r="N16" s="9"/>
      <c r="P16" s="9"/>
      <c r="R16" s="9"/>
      <c r="S16" s="9"/>
      <c r="T16" s="9"/>
      <c r="U16" s="9"/>
      <c r="V16" s="9"/>
      <c r="AC16" s="8"/>
      <c r="AD16" s="9"/>
      <c r="AE16" s="9"/>
      <c r="AF16" s="9"/>
      <c r="AV16" s="9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8:657" x14ac:dyDescent="0.25">
      <c r="R17" s="9"/>
      <c r="S17" s="9"/>
      <c r="T17" s="9"/>
      <c r="U17" s="9"/>
      <c r="V17" s="9"/>
      <c r="AC17" s="8"/>
      <c r="AD17" s="9"/>
      <c r="AE17" s="9"/>
      <c r="AF17" s="9"/>
      <c r="XT17" t="s">
        <v>223</v>
      </c>
      <c r="YC17" t="s">
        <v>224</v>
      </c>
      <c r="YF17" t="s">
        <v>225</v>
      </c>
      <c r="YG17" t="s">
        <v>226</v>
      </c>
    </row>
    <row r="18" spans="18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18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18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8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8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8:657" x14ac:dyDescent="0.25">
      <c r="XT23" t="s">
        <v>246</v>
      </c>
      <c r="YC23" t="s">
        <v>247</v>
      </c>
      <c r="YG23" t="s">
        <v>248</v>
      </c>
    </row>
    <row r="24" spans="18:657" x14ac:dyDescent="0.25">
      <c r="XT24" t="s">
        <v>249</v>
      </c>
      <c r="YC24" t="s">
        <v>250</v>
      </c>
      <c r="YG24" t="s">
        <v>251</v>
      </c>
    </row>
    <row r="25" spans="18:657" x14ac:dyDescent="0.25">
      <c r="XT25" t="s">
        <v>252</v>
      </c>
      <c r="YC25" t="s">
        <v>253</v>
      </c>
      <c r="YG25" t="s">
        <v>254</v>
      </c>
    </row>
    <row r="26" spans="18:657" x14ac:dyDescent="0.25">
      <c r="XT26" t="s">
        <v>255</v>
      </c>
      <c r="YC26" t="s">
        <v>256</v>
      </c>
      <c r="YG26" t="s">
        <v>257</v>
      </c>
    </row>
    <row r="27" spans="18:657" x14ac:dyDescent="0.25">
      <c r="YG27" t="s">
        <v>258</v>
      </c>
    </row>
    <row r="28" spans="18:657" x14ac:dyDescent="0.25">
      <c r="YG28" t="s">
        <v>259</v>
      </c>
    </row>
    <row r="29" spans="18:657" x14ac:dyDescent="0.25">
      <c r="YG29" t="s">
        <v>260</v>
      </c>
    </row>
    <row r="30" spans="18:657" x14ac:dyDescent="0.25">
      <c r="YG30" t="s">
        <v>261</v>
      </c>
    </row>
    <row r="31" spans="18:657" x14ac:dyDescent="0.25">
      <c r="YG31" t="s">
        <v>262</v>
      </c>
    </row>
    <row r="32" spans="18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: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: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2024-01-09T10:46:49Z</dcterms:created>
  <dcterms:modified xsi:type="dcterms:W3CDTF">2024-01-09T10:52:57Z</dcterms:modified>
  <cp:category>Excel</cp:category>
</cp:coreProperties>
</file>