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BF6FECB2-BCB2-45E0-A05C-E01AA698E3A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<sst xmlns="http://schemas.openxmlformats.org/spreadsheetml/2006/main" count="363" uniqueCount="312">
  <si>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</si>
  <si>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</si>
  <si>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</si>
  <si>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</si>
  <si>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</si>
  <si>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</si>
  <si>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</si>
  <si>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</si>
  <si>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</si>
  <si>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</si>
  <si>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</si>
  <si>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</si>
  <si>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</si>
  <si>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</si>
  <si>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</si>
  <si>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</si>
  <si>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</si>
  <si>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</si>
  <si>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</si>
  <si>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</si>
  <si>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</si>
  <si>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</si>
  <si>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</si>
  <si>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</si>
  <si>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</si>
  <si>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</si>
  <si>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</si>
  <si>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</si>
  <si>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</si>
  <si>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</si>
  <si>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</si>
  <si>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</si>
  <si>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</si>
  <si>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</si>
  <si>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</si>
  <si>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</si>
  <si>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</si>
  <si>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</si>
  <si>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</si>
  <si>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</si>
  <si>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</si>
  <si>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</si>
  <si>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</si>
  <si>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</si>
  <si>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</si>
  <si>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</si>
  <si>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</si>
  <si>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</si>
  <si>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</si>
  <si>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</si>
  <si>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</si>
  <si>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</si>
  <si>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</si>
  <si>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</si>
  <si>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</si>
  <si>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</si>
  <si>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</si>
  <si>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</si>
  <si>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</si>
  <si>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</si>
  <si>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</si>
  <si>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</si>
  <si>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</si>
  <si>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</si>
  <si>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</si>
  <si>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</si>
  <si>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</si>
  <si>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</si>
  <si>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</si>
  <si>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</si>
  <si>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</si>
  <si>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</si>
  <si>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</si>
  <si>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</si>
  <si>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</si>
  <si>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</si>
  <si>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</si>
  <si>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</si>
  <si>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</si>
  <si>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</si>
  <si>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</si>
  <si>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</si>
  <si>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</si>
  <si>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</si>
  <si>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</si>
  <si>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</si>
  <si>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</si>
  <si>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</si>
  <si>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</si>
  <si>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</si>
  <si>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</si>
  <si>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</si>
  <si>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</si>
  <si>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</si>
  <si>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</si>
  <si>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</si>
  <si>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</si>
  <si>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</si>
  <si>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</si>
  <si>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</si>
  <si>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</si>
  <si>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</si>
  <si>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</si>
  <si>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</si>
  <si>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</si>
  <si>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</si>
  <si>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</si>
  <si>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</si>
  <si>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</si>
  <si>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</si>
  <si>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</si>
  <si>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</si>
  <si>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</si>
  <si>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</si>
  <si>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</si>
  <si>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</si>
  <si>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</si>
  <si>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</si>
  <si>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</si>
  <si>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</si>
  <si>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</si>
  <si>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</si>
  <si>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</si>
  <si>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</si>
  <si>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</si>
  <si>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</si>
  <si>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</si>
  <si>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</si>
  <si>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</si>
  <si>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</si>
  <si>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</si>
  <si>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</si>
  <si>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</si>
  <si>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</si>
  <si>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</si>
  <si>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</si>
  <si>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</si>
  <si>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</si>
  <si>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</si>
  <si>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</si>
  <si>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</si>
  <si>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</si>
  <si>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</si>
  <si>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</si>
  <si>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</si>
  <si>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</si>
  <si>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</si>
  <si>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</si>
  <si>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</si>
  <si>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</si>
  <si>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</si>
  <si>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</si>
  <si>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</si>
  <si>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</si>
  <si>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</si>
  <si>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</si>
  <si>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</si>
  <si>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</si>
  <si>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</si>
  <si>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</si>
  <si>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</si>
  <si>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</si>
  <si>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</si>
  <si>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</si>
  <si>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</si>
  <si>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</si>
  <si>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</si>
  <si>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</si>
  <si>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</si>
  <si>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</si>
  <si>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</si>
  <si>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</si>
  <si>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</si>
  <si>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</si>
  <si>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</si>
  <si>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</si>
  <si>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</si>
  <si>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</si>
  <si>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</si>
  <si>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</si>
  <si>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</si>
  <si>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</si>
  <si>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</si>
  <si>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</si>
  <si>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</si>
  <si>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</si>
  <si>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</si>
  <si>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</si>
  <si>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</si>
  <si>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</si>
  <si>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</si>
  <si>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</si>
  <si>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</si>
  <si>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</si>
  <si>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</si>
  <si>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</si>
  <si>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</si>
  <si>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</si>
  <si>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</si>
  <si>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</si>
  <si>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</si>
  <si>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</si>
  <si>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</si>
  <si>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</si>
  <si>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</si>
  <si>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</si>
  <si>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</si>
  <si>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</si>
  <si>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</si>
  <si>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</si>
  <si>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</si>
  <si>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</si>
  <si>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</si>
  <si>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</si>
  <si>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</si>
  <si>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</si>
  <si>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</si>
  <si>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</si>
  <si>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</si>
  <si>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</si>
  <si>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</si>
  <si>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</si>
  <si>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</si>
  <si>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</si>
  <si>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</si>
  <si>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</si>
  <si>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</si>
  <si>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</si>
  <si>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</si>
  <si>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</si>
  <si>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</si>
  <si>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</si>
  <si>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</si>
  <si>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</si>
  <si>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</si>
  <si>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</si>
  <si>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</si>
  <si>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</si>
  <si>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</si>
  <si>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</si>
  <si>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</si>
  <si>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</si>
  <si>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</si>
  <si>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</si>
  <si>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</si>
  <si>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</si>
  <si>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</si>
  <si>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</si>
  <si>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</si>
  <si>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</si>
  <si>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</si>
  <si>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</si>
  <si>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</si>
  <si>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</si>
  <si>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</si>
  <si>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</si>
  <si>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</si>
  <si>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</si>
  <si>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</si>
  <si>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</si>
  <si>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</si>
  <si>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</si>
  <si>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</si>
  <si>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</si>
  <si>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Kamble</t>
  </si>
  <si>
    <t>Patil</t>
  </si>
  <si>
    <t>Doijad</t>
  </si>
  <si>
    <t>Magdum</t>
  </si>
  <si>
    <t>Thanekar</t>
  </si>
  <si>
    <t>Shinde</t>
  </si>
  <si>
    <t>Suryavanshi</t>
  </si>
  <si>
    <t>Desai</t>
  </si>
  <si>
    <t xml:space="preserve">Arvi  </t>
  </si>
  <si>
    <t>Raju</t>
  </si>
  <si>
    <t xml:space="preserve">Chinmayee  </t>
  </si>
  <si>
    <t>Navnath</t>
  </si>
  <si>
    <t xml:space="preserve">Saee  </t>
  </si>
  <si>
    <t>Sanchit</t>
  </si>
  <si>
    <t xml:space="preserve">Shrisha  </t>
  </si>
  <si>
    <t>pankaj</t>
  </si>
  <si>
    <t xml:space="preserve">Guoravi   </t>
  </si>
  <si>
    <t>shivaji</t>
  </si>
  <si>
    <t xml:space="preserve">Balajiraje  </t>
  </si>
  <si>
    <t>Prakash</t>
  </si>
  <si>
    <t xml:space="preserve">Samrth  </t>
  </si>
  <si>
    <t>Indrajeet</t>
  </si>
  <si>
    <t xml:space="preserve">Devansha  </t>
  </si>
  <si>
    <t>Ranjeet</t>
  </si>
  <si>
    <t>2020-03-03</t>
  </si>
  <si>
    <t>2020-01-31</t>
  </si>
  <si>
    <t>2020-05-05</t>
  </si>
  <si>
    <t>2020-01-23</t>
  </si>
  <si>
    <t>2019-10-20</t>
  </si>
  <si>
    <t>2020-02-29</t>
  </si>
  <si>
    <t>2019-12-06</t>
  </si>
  <si>
    <t>2020-01-27</t>
  </si>
  <si>
    <t>f</t>
  </si>
  <si>
    <t xml:space="preserve">Raju </t>
  </si>
  <si>
    <t>Pankaj</t>
  </si>
  <si>
    <t>Shivaji</t>
  </si>
  <si>
    <t xml:space="preserve">Ranjeet </t>
  </si>
  <si>
    <t>Sarita</t>
  </si>
  <si>
    <t>Nita</t>
  </si>
  <si>
    <t>Pallavi</t>
  </si>
  <si>
    <t>Pooja</t>
  </si>
  <si>
    <t>Swati</t>
  </si>
  <si>
    <t>Priyankya</t>
  </si>
  <si>
    <t>Smita</t>
  </si>
  <si>
    <t>A/p-Talsande,Tal-Hat,Dist-kolhapur</t>
  </si>
  <si>
    <t>A/P-Padali]Tal-Hat]Dist-Kolhapur</t>
  </si>
  <si>
    <t>A/P-June pargaon,Tal-Hat,Dist-Kolhapur</t>
  </si>
  <si>
    <t>A/p-Manpadale,Tal-Hat,Dist-Kolhapur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</si>
</sst>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3" fillId="0" borderId="1"/>
    <xf numFmtId="0" fontId="1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/>
    <xf numFmtId="170" fontId="0" fillId="0" borderId="0" xfId="0" applyNumberFormat="1"/>
    <xf numFmtId="49" fontId="4" fillId="0" borderId="1" xfId="1" applyNumberFormat="1" applyFont="1" applyAlignment="1">
      <alignment horizontal="center"/>
    </xf>
    <xf numFmtId="49" fontId="4" fillId="0" borderId="1" xfId="1" applyNumberFormat="1" applyFont="1"/>
    <xf numFmtId="0" fontId="2" fillId="0" borderId="1" xfId="2" applyFont="1"/>
    <xf numFmtId="0" fontId="1" fillId="0" borderId="1" xfId="2" applyFont="1"/>
    <xf numFmtId="0" fontId="1" fillId="0" borderId="1" xfId="2" applyFont="1"/>
    <xf numFmtId="0" fontId="1" fillId="0" borderId="1" xfId="2"/>
    <xf numFmtId="0" fontId="1" fillId="0" borderId="1" xfId="2" applyFont="1"/>
    <xf numFmtId="0" fontId="2" fillId="0" borderId="1" xfId="2" applyFont="1"/>
    <xf numFmtId="0" fontId="1" fillId="0" borderId="1" xfId="2"/>
    <xf numFmtId="0" fontId="1" fillId="0" borderId="1" xfId="2" applyFont="1"/>
  </cellXfs>
  <cellStyles count="3">
    <cellStyle name="Normal" xfId="0" builtinId="0"/>
    <cellStyle name="Normal 2" xfId="1" xr:uid="{47A5D1AB-200A-497E-8F05-198D85117474}"/>
    <cellStyle name="Normal 3" xfId="2" xr:uid="{56C13167-5458-43B8-B7AB-CDCAD853F6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12" sqref="B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272</v>
      </c>
      <c r="C2" t="s">
        <v>273</v>
      </c>
      <c r="D2" t="s">
        <v>264</v>
      </c>
      <c r="J2" s="6" t="s">
        <v>288</v>
      </c>
      <c r="K2" s="8" t="s">
        <v>89</v>
      </c>
      <c r="P2" s="9">
        <v>8668835656</v>
      </c>
      <c r="S2" s="10" t="s">
        <v>297</v>
      </c>
      <c r="U2" s="12" t="s">
        <v>264</v>
      </c>
      <c r="V2" s="12">
        <v>8668835656</v>
      </c>
      <c r="W2" s="11"/>
      <c r="X2" s="11"/>
      <c r="Y2" s="11"/>
      <c r="Z2" s="11"/>
      <c r="AA2" s="11"/>
      <c r="AB2" s="13" t="s">
        <v>301</v>
      </c>
      <c r="AE2" s="15" t="s">
        <v>297</v>
      </c>
      <c r="AF2" s="15" t="s">
        <v>264</v>
      </c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 t="s">
        <v>308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274</v>
      </c>
      <c r="C3" t="s">
        <v>275</v>
      </c>
      <c r="D3" t="s">
        <v>265</v>
      </c>
      <c r="J3" s="6" t="s">
        <v>289</v>
      </c>
      <c r="K3" s="8" t="s">
        <v>89</v>
      </c>
      <c r="P3" s="9">
        <v>9284376161</v>
      </c>
      <c r="S3" s="10" t="s">
        <v>275</v>
      </c>
      <c r="U3" s="12" t="s">
        <v>265</v>
      </c>
      <c r="V3" s="12">
        <v>9284376161</v>
      </c>
      <c r="W3" s="11"/>
      <c r="X3" s="11"/>
      <c r="Y3" s="11"/>
      <c r="Z3" s="11"/>
      <c r="AA3" s="11"/>
      <c r="AB3" s="13" t="s">
        <v>302</v>
      </c>
      <c r="AE3" s="15" t="s">
        <v>275</v>
      </c>
      <c r="AF3" s="15" t="s">
        <v>275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 t="s">
        <v>309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276</v>
      </c>
      <c r="C4" t="s">
        <v>277</v>
      </c>
      <c r="D4" t="s">
        <v>266</v>
      </c>
      <c r="J4" s="6" t="s">
        <v>290</v>
      </c>
      <c r="K4" s="8" t="s">
        <v>296</v>
      </c>
      <c r="P4" s="9">
        <v>7276795698</v>
      </c>
      <c r="S4" s="10" t="s">
        <v>277</v>
      </c>
      <c r="U4" s="12" t="s">
        <v>266</v>
      </c>
      <c r="V4" s="11"/>
      <c r="W4" s="11"/>
      <c r="X4" s="11"/>
      <c r="Y4" s="11"/>
      <c r="Z4" s="11"/>
      <c r="AA4" s="11"/>
      <c r="AB4" s="13" t="s">
        <v>303</v>
      </c>
      <c r="AE4" s="15" t="s">
        <v>277</v>
      </c>
      <c r="AF4" s="15" t="s">
        <v>266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5" t="s">
        <v>310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278</v>
      </c>
      <c r="C5" t="s">
        <v>279</v>
      </c>
      <c r="D5" t="s">
        <v>267</v>
      </c>
      <c r="J5" s="6" t="s">
        <v>291</v>
      </c>
      <c r="K5" s="8" t="s">
        <v>89</v>
      </c>
      <c r="P5" s="9">
        <v>9834989475</v>
      </c>
      <c r="S5" s="10" t="s">
        <v>298</v>
      </c>
      <c r="U5" s="12" t="s">
        <v>267</v>
      </c>
      <c r="V5" s="12">
        <v>9834989475</v>
      </c>
      <c r="W5" s="11"/>
      <c r="X5" s="11"/>
      <c r="Y5" s="11"/>
      <c r="Z5" s="11"/>
      <c r="AA5" s="11"/>
      <c r="AB5" s="13" t="s">
        <v>304</v>
      </c>
      <c r="AE5" s="15" t="s">
        <v>298</v>
      </c>
      <c r="AF5" s="15" t="s">
        <v>267</v>
      </c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5" t="s">
        <v>308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280</v>
      </c>
      <c r="C6" t="s">
        <v>281</v>
      </c>
      <c r="D6" t="s">
        <v>268</v>
      </c>
      <c r="J6" s="6" t="s">
        <v>292</v>
      </c>
      <c r="K6" s="8" t="s">
        <v>89</v>
      </c>
      <c r="P6" s="9">
        <v>7083900771</v>
      </c>
      <c r="S6" s="10" t="s">
        <v>299</v>
      </c>
      <c r="U6" s="12" t="s">
        <v>268</v>
      </c>
      <c r="V6" s="12">
        <v>7083900971</v>
      </c>
      <c r="W6" s="11"/>
      <c r="X6" s="11"/>
      <c r="Y6" s="11"/>
      <c r="Z6" s="11"/>
      <c r="AA6" s="11"/>
      <c r="AB6" s="13" t="s">
        <v>305</v>
      </c>
      <c r="AE6" s="15" t="s">
        <v>299</v>
      </c>
      <c r="AF6" s="15" t="s">
        <v>268</v>
      </c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 t="s">
        <v>311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282</v>
      </c>
      <c r="C7" t="s">
        <v>283</v>
      </c>
      <c r="D7" t="s">
        <v>269</v>
      </c>
      <c r="J7" s="6" t="s">
        <v>293</v>
      </c>
      <c r="K7" s="8" t="s">
        <v>73</v>
      </c>
      <c r="P7" s="9">
        <v>9834076385</v>
      </c>
      <c r="S7" s="10" t="s">
        <v>283</v>
      </c>
      <c r="U7" s="12" t="s">
        <v>269</v>
      </c>
      <c r="V7" s="12">
        <v>9834076385</v>
      </c>
      <c r="W7" s="11"/>
      <c r="X7" s="11"/>
      <c r="Y7" s="11"/>
      <c r="Z7" s="11"/>
      <c r="AA7" s="11"/>
      <c r="AB7" s="13" t="s">
        <v>306</v>
      </c>
      <c r="AE7" s="15" t="s">
        <v>283</v>
      </c>
      <c r="AF7" s="15" t="s">
        <v>269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5" t="s">
        <v>311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284</v>
      </c>
      <c r="C8" t="s">
        <v>285</v>
      </c>
      <c r="D8" t="s">
        <v>270</v>
      </c>
      <c r="J8" s="6" t="s">
        <v>294</v>
      </c>
      <c r="K8" s="8" t="s">
        <v>73</v>
      </c>
      <c r="P8" s="9">
        <v>9529414260</v>
      </c>
      <c r="S8" s="10" t="s">
        <v>285</v>
      </c>
      <c r="U8" s="12" t="s">
        <v>270</v>
      </c>
      <c r="V8" s="12">
        <v>9529414260</v>
      </c>
      <c r="W8" s="11"/>
      <c r="X8" s="11"/>
      <c r="Y8" s="11"/>
      <c r="Z8" s="11"/>
      <c r="AA8" s="11"/>
      <c r="AB8" s="13" t="s">
        <v>307</v>
      </c>
      <c r="AE8" s="15" t="s">
        <v>285</v>
      </c>
      <c r="AF8" s="15" t="s">
        <v>270</v>
      </c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 t="s">
        <v>311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286</v>
      </c>
      <c r="C9" t="s">
        <v>287</v>
      </c>
      <c r="D9" t="s">
        <v>271</v>
      </c>
      <c r="J9" s="7" t="s">
        <v>295</v>
      </c>
      <c r="K9" s="8" t="s">
        <v>73</v>
      </c>
      <c r="P9" s="9">
        <v>9921279494</v>
      </c>
      <c r="S9" s="10" t="s">
        <v>300</v>
      </c>
      <c r="U9" s="12" t="s">
        <v>271</v>
      </c>
      <c r="V9" s="12">
        <v>9921279494</v>
      </c>
      <c r="W9" s="11"/>
      <c r="X9" s="11"/>
      <c r="Y9" s="11"/>
      <c r="Z9" s="11"/>
      <c r="AA9" s="11"/>
      <c r="AB9" s="13"/>
      <c r="AE9" s="15" t="s">
        <v>300</v>
      </c>
      <c r="AF9" s="15" t="s">
        <v>271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J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2024-05-14T07:58:21Z</dcterms:created>
  <dcterms:modified xsi:type="dcterms:W3CDTF">2024-05-14T08:05:26Z</dcterms:modified>
  <cp:category>Excel</cp:category>
</cp:coreProperties>
</file>