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<sst xmlns="http://schemas.openxmlformats.org/spreadsheetml/2006/main" count="1434" uniqueCount="523">
  <si>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</si>
  <si>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</si>
  <si>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</si>
  <si>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</si>
  <si>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</si>
  <si>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</si>
  <si>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</si>
  <si>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</si>
  <si>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</si>
  <si>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</si>
  <si>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</si>
  <si>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</si>
  <si>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</si>
  <si>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</si>
  <si>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</si>
  <si>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</si>
  <si>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</si>
  <si>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</si>
  <si>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</si>
  <si>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</si>
  <si>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</si>
  <si>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</si>
  <si>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</si>
  <si>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</si>
  <si>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</si>
  <si>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</si>
  <si>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</si>
  <si>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</si>
  <si>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</si>
  <si>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</si>
  <si>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</si>
  <si>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</si>
  <si>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</si>
  <si>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</si>
  <si>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</si>
  <si>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</si>
  <si>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</si>
  <si>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</si>
  <si>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</si>
  <si>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</si>
  <si>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</si>
  <si>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</si>
  <si>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</si>
  <si>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</si>
  <si>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</si>
  <si>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</si>
  <si>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</si>
  <si>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</si>
  <si>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</si>
  <si>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</si>
  <si>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</si>
  <si>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</si>
  <si>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</si>
  <si>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</si>
  <si>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</si>
  <si>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</si>
  <si>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</si>
  <si>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</si>
  <si>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</si>
  <si>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</si>
  <si>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</si>
  <si>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</si>
  <si>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</si>
  <si>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</si>
  <si>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</si>
  <si>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</si>
  <si>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</si>
  <si>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</si>
  <si>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</si>
  <si>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</si>
  <si>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</si>
  <si>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</si>
  <si>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</si>
  <si>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</si>
  <si>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</si>
  <si>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</si>
  <si>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F</t>
  </si>
  <si>
    <t>Muslim</t>
  </si>
  <si>
    <t>BC</t>
  </si>
  <si>
    <t>OBC</t>
  </si>
  <si>
    <t>2023M11A</t>
  </si>
  <si>
    <t>Foreign National</t>
  </si>
  <si>
    <t>Sikh</t>
  </si>
  <si>
    <t>SC</t>
  </si>
  <si>
    <t>Christian</t>
  </si>
  <si>
    <t>EMP</t>
  </si>
  <si>
    <t>Other</t>
  </si>
  <si>
    <t>Buddhism</t>
  </si>
  <si>
    <t>ST</t>
  </si>
  <si>
    <t>GOVT</t>
  </si>
  <si>
    <t>Jain</t>
  </si>
  <si>
    <t>NC</t>
  </si>
  <si>
    <t>FOREIGN</t>
  </si>
  <si>
    <t>OTHER</t>
  </si>
  <si>
    <t>NT</t>
  </si>
  <si>
    <t>PARSI</t>
  </si>
  <si>
    <t>EBC</t>
  </si>
  <si>
    <t>Islam</t>
  </si>
  <si>
    <t>Musalman</t>
  </si>
  <si>
    <t>ORG</t>
  </si>
  <si>
    <t>Hinduism</t>
  </si>
  <si>
    <t>Jainism</t>
  </si>
  <si>
    <t>SBC</t>
  </si>
  <si>
    <t>Category 1</t>
  </si>
  <si>
    <t>Category 2A</t>
  </si>
  <si>
    <t>Category 2B</t>
  </si>
  <si>
    <t>Category 3A</t>
  </si>
  <si>
    <t>Category 3B</t>
  </si>
  <si>
    <t>VJA</t>
  </si>
  <si>
    <t>NT B</t>
  </si>
  <si>
    <t>NT C</t>
  </si>
  <si>
    <t>GM</t>
  </si>
  <si>
    <t>CAT_I</t>
  </si>
  <si>
    <t>NT D</t>
  </si>
  <si>
    <t>S E B C</t>
  </si>
  <si>
    <t>Saloni</t>
  </si>
  <si>
    <t>Vijay</t>
  </si>
  <si>
    <t>Jadhav</t>
  </si>
  <si>
    <t>Jay</t>
  </si>
  <si>
    <t>Prakash</t>
  </si>
  <si>
    <t>Kumbhar</t>
  </si>
  <si>
    <t>Sanjeevni</t>
  </si>
  <si>
    <t>Govind</t>
  </si>
  <si>
    <t>Gaikwad</t>
  </si>
  <si>
    <t>Sharvari</t>
  </si>
  <si>
    <t>Sanjay</t>
  </si>
  <si>
    <t>Anurudra</t>
  </si>
  <si>
    <t>Jagannath</t>
  </si>
  <si>
    <t>Pambre</t>
  </si>
  <si>
    <t>Rajnandini</t>
  </si>
  <si>
    <t>Sandip</t>
  </si>
  <si>
    <t>Shinde</t>
  </si>
  <si>
    <t>Siddhi</t>
  </si>
  <si>
    <t>Hemant</t>
  </si>
  <si>
    <t>Patil</t>
  </si>
  <si>
    <t>Vaishnavi</t>
  </si>
  <si>
    <t>Santosh</t>
  </si>
  <si>
    <t>Suryawanshi</t>
  </si>
  <si>
    <t>Anil</t>
  </si>
  <si>
    <t>Shedge</t>
  </si>
  <si>
    <t>Samrudhi</t>
  </si>
  <si>
    <t>Chandrakant</t>
  </si>
  <si>
    <t>Chavan</t>
  </si>
  <si>
    <t>Sneha</t>
  </si>
  <si>
    <t>Dnyandev</t>
  </si>
  <si>
    <t>Diksha</t>
  </si>
  <si>
    <t>Jotiram</t>
  </si>
  <si>
    <t>Mane</t>
  </si>
  <si>
    <t>Divya</t>
  </si>
  <si>
    <t>Alisha</t>
  </si>
  <si>
    <t>Amirahmad</t>
  </si>
  <si>
    <t>Mulla</t>
  </si>
  <si>
    <t>Shivaji</t>
  </si>
  <si>
    <t>Arti</t>
  </si>
  <si>
    <t>Ravindra</t>
  </si>
  <si>
    <t>Nale</t>
  </si>
  <si>
    <t>Vibhavari</t>
  </si>
  <si>
    <t>Ramdas</t>
  </si>
  <si>
    <t>More</t>
  </si>
  <si>
    <t>Abhishek</t>
  </si>
  <si>
    <t>Panjabrao</t>
  </si>
  <si>
    <t>Dhanshree</t>
  </si>
  <si>
    <t>Maruti</t>
  </si>
  <si>
    <t>Ghagare</t>
  </si>
  <si>
    <t>Swarali</t>
  </si>
  <si>
    <t>Vinayak</t>
  </si>
  <si>
    <t>Thorat</t>
  </si>
  <si>
    <t>Shruti</t>
  </si>
  <si>
    <t>Jaywant</t>
  </si>
  <si>
    <t>Ritika</t>
  </si>
  <si>
    <t>Shrikant</t>
  </si>
  <si>
    <t>Saee</t>
  </si>
  <si>
    <t>Ajit</t>
  </si>
  <si>
    <t>Salunkhe</t>
  </si>
  <si>
    <t>Samruddhi</t>
  </si>
  <si>
    <t>Pawar</t>
  </si>
  <si>
    <t>Samidha</t>
  </si>
  <si>
    <t>Sanika</t>
  </si>
  <si>
    <t>Umesh</t>
  </si>
  <si>
    <t>Deshmukh</t>
  </si>
  <si>
    <t>Adhik</t>
  </si>
  <si>
    <t>Bhosale</t>
  </si>
  <si>
    <t>Amar</t>
  </si>
  <si>
    <t>Sutar</t>
  </si>
  <si>
    <t>Shweta</t>
  </si>
  <si>
    <t>Vikas</t>
  </si>
  <si>
    <t>Dhane</t>
  </si>
  <si>
    <t>Aasavari</t>
  </si>
  <si>
    <t>Aananda</t>
  </si>
  <si>
    <t>Kiran</t>
  </si>
  <si>
    <t>Sumant</t>
  </si>
  <si>
    <t>Sanjana</t>
  </si>
  <si>
    <t>Navnath</t>
  </si>
  <si>
    <t>Tanaya</t>
  </si>
  <si>
    <t>Mahesh</t>
  </si>
  <si>
    <t>Gore</t>
  </si>
  <si>
    <t>Payal</t>
  </si>
  <si>
    <t>Pradnya</t>
  </si>
  <si>
    <t>Lakshman</t>
  </si>
  <si>
    <t>Madale</t>
  </si>
  <si>
    <t>Asmita</t>
  </si>
  <si>
    <t>Atul</t>
  </si>
  <si>
    <t>Kalyani</t>
  </si>
  <si>
    <t>Kishor</t>
  </si>
  <si>
    <t>Vanarase</t>
  </si>
  <si>
    <t>Tejas</t>
  </si>
  <si>
    <t>Tukaram</t>
  </si>
  <si>
    <t>Prajkta</t>
  </si>
  <si>
    <t>Nandkumar</t>
  </si>
  <si>
    <t>Manali</t>
  </si>
  <si>
    <t>Sunil</t>
  </si>
  <si>
    <t>Atmaja</t>
  </si>
  <si>
    <t>Rajaram</t>
  </si>
  <si>
    <t>Shreya</t>
  </si>
  <si>
    <t>Soham</t>
  </si>
  <si>
    <t>Sachin</t>
  </si>
  <si>
    <t>Viraj</t>
  </si>
  <si>
    <t>Vishvas</t>
  </si>
  <si>
    <t>Naykwadi</t>
  </si>
  <si>
    <t>Tatyaso</t>
  </si>
  <si>
    <t>Vedika</t>
  </si>
  <si>
    <t>Gurav</t>
  </si>
  <si>
    <t>Gayatri</t>
  </si>
  <si>
    <t>Ramesh</t>
  </si>
  <si>
    <t>Suryavanshi</t>
  </si>
  <si>
    <t>Aryan</t>
  </si>
  <si>
    <t>Tanaji</t>
  </si>
  <si>
    <t>Kurane</t>
  </si>
  <si>
    <t>Shreyash</t>
  </si>
  <si>
    <t>Shrikrushna</t>
  </si>
  <si>
    <t>Shahuraj</t>
  </si>
  <si>
    <t>Dattatray</t>
  </si>
  <si>
    <t>Yash</t>
  </si>
  <si>
    <t>Pandurang</t>
  </si>
  <si>
    <t>Amruta</t>
  </si>
  <si>
    <t>Sandeep</t>
  </si>
  <si>
    <t>Khamkar</t>
  </si>
  <si>
    <t>Aditi</t>
  </si>
  <si>
    <t>Mohan</t>
  </si>
  <si>
    <t>Viditi</t>
  </si>
  <si>
    <t>Srushti</t>
  </si>
  <si>
    <t>Ashok</t>
  </si>
  <si>
    <t>Suhas</t>
  </si>
  <si>
    <t>Aarya</t>
  </si>
  <si>
    <t>Dhanaji</t>
  </si>
  <si>
    <t>Sapate</t>
  </si>
  <si>
    <t>Prathmesh</t>
  </si>
  <si>
    <t>Aditya</t>
  </si>
  <si>
    <t>Ganesh</t>
  </si>
  <si>
    <t>Jangam</t>
  </si>
  <si>
    <t>Sakshi</t>
  </si>
  <si>
    <t>Namdev</t>
  </si>
  <si>
    <t>Nikam</t>
  </si>
  <si>
    <t>Rohit</t>
  </si>
  <si>
    <t>Vadar</t>
  </si>
  <si>
    <t>Prnoti</t>
  </si>
  <si>
    <t>Pruthviraj</t>
  </si>
  <si>
    <t>Dilip</t>
  </si>
  <si>
    <t>Ashish</t>
  </si>
  <si>
    <t>Shambhavi</t>
  </si>
  <si>
    <t>Ananda</t>
  </si>
  <si>
    <t>Redkar</t>
  </si>
  <si>
    <t>Prajwal</t>
  </si>
  <si>
    <t>Pradip</t>
  </si>
  <si>
    <t>Sayali</t>
  </si>
  <si>
    <t>Ramchandra</t>
  </si>
  <si>
    <t>Priti</t>
  </si>
  <si>
    <t>Jaydeep</t>
  </si>
  <si>
    <t>Deepak</t>
  </si>
  <si>
    <t>Omkar</t>
  </si>
  <si>
    <t>Sopan</t>
  </si>
  <si>
    <t>Dalvi</t>
  </si>
  <si>
    <t>Ransing</t>
  </si>
  <si>
    <t>Neha</t>
  </si>
  <si>
    <t>Vishwanath</t>
  </si>
  <si>
    <t>Shravani</t>
  </si>
  <si>
    <t>Kamble</t>
  </si>
  <si>
    <t>Bhakti</t>
  </si>
  <si>
    <t>Rajendra</t>
  </si>
  <si>
    <t>Shelake</t>
  </si>
  <si>
    <t>Uday</t>
  </si>
  <si>
    <t>Ghorapde</t>
  </si>
  <si>
    <t>Prasad</t>
  </si>
  <si>
    <t>Varape</t>
  </si>
  <si>
    <t>Topkar</t>
  </si>
  <si>
    <t>Sai</t>
  </si>
  <si>
    <t>Sudam</t>
  </si>
  <si>
    <t>Mohite</t>
  </si>
  <si>
    <t>Madhura</t>
  </si>
  <si>
    <t>Sanchita</t>
  </si>
  <si>
    <t>Sambhaji</t>
  </si>
  <si>
    <t>Amol</t>
  </si>
  <si>
    <t>Salokhe</t>
  </si>
  <si>
    <t>Namrata</t>
  </si>
  <si>
    <t>Surendra</t>
  </si>
  <si>
    <t>Shashikant</t>
  </si>
  <si>
    <t>Pranav</t>
  </si>
  <si>
    <t>Akivate</t>
  </si>
  <si>
    <t>Swaraj</t>
  </si>
  <si>
    <t>Nadim</t>
  </si>
  <si>
    <t>Najir</t>
  </si>
  <si>
    <t>Baragir</t>
  </si>
  <si>
    <t>Nitin</t>
  </si>
  <si>
    <t>Nilesh</t>
  </si>
  <si>
    <t>Khurd</t>
  </si>
  <si>
    <t>Manoj</t>
  </si>
  <si>
    <t>Mansing</t>
  </si>
  <si>
    <t>Dholi</t>
  </si>
  <si>
    <t>Samarth</t>
  </si>
  <si>
    <t>Mahadev</t>
  </si>
  <si>
    <t>734462176017</t>
  </si>
  <si>
    <t>947546918911</t>
  </si>
  <si>
    <t>257741499146</t>
  </si>
  <si>
    <t>373593239862</t>
  </si>
  <si>
    <t>315202592576</t>
  </si>
  <si>
    <t>837940475318</t>
  </si>
  <si>
    <t>599479647738</t>
  </si>
  <si>
    <t>577917021689</t>
  </si>
  <si>
    <t>262905797476</t>
  </si>
  <si>
    <t>799429453653</t>
  </si>
  <si>
    <t>505072722135</t>
  </si>
  <si>
    <t>680639946055</t>
  </si>
  <si>
    <t>642983932182</t>
  </si>
  <si>
    <t>806503983322</t>
  </si>
  <si>
    <t>206680853453</t>
  </si>
  <si>
    <t>531304127976</t>
  </si>
  <si>
    <t>947418154974</t>
  </si>
  <si>
    <t>505516570768</t>
  </si>
  <si>
    <t>999227118457</t>
  </si>
  <si>
    <t>740140472461</t>
  </si>
  <si>
    <t>283075594817</t>
  </si>
  <si>
    <t>651690516085</t>
  </si>
  <si>
    <t>618988411407</t>
  </si>
  <si>
    <t>934846484364</t>
  </si>
  <si>
    <t>693550683840</t>
  </si>
  <si>
    <t>768015269203</t>
  </si>
  <si>
    <t>290213118370</t>
  </si>
  <si>
    <t>862719513080</t>
  </si>
  <si>
    <t>439170881076</t>
  </si>
  <si>
    <t>929649857072</t>
  </si>
  <si>
    <t>678426663891</t>
  </si>
  <si>
    <t>626401414809</t>
  </si>
  <si>
    <t>913368735076</t>
  </si>
  <si>
    <t>756896328366</t>
  </si>
  <si>
    <t>2007-07-03</t>
  </si>
  <si>
    <t>2006-05-02</t>
  </si>
  <si>
    <t>2007-03-20</t>
  </si>
  <si>
    <t>2007-07-20</t>
  </si>
  <si>
    <t>2007-10-01</t>
  </si>
  <si>
    <t>2006-11-17</t>
  </si>
  <si>
    <t>2007-02-11</t>
  </si>
  <si>
    <t>2007-05-16</t>
  </si>
  <si>
    <t>2007-04-21</t>
  </si>
  <si>
    <t>2007-01-11</t>
  </si>
  <si>
    <t>2007-01-24</t>
  </si>
  <si>
    <t>2007-06-26</t>
  </si>
  <si>
    <t>2007-03-11</t>
  </si>
  <si>
    <t>2007-06-04</t>
  </si>
  <si>
    <t>2007-01-18</t>
  </si>
  <si>
    <t>2007-07-30</t>
  </si>
  <si>
    <t>2007-04-13</t>
  </si>
  <si>
    <t>2006-09-23</t>
  </si>
  <si>
    <t>2007-07-09</t>
  </si>
  <si>
    <t>2006-06-29</t>
  </si>
  <si>
    <t>2007-04-06</t>
  </si>
  <si>
    <t>2007-03-28</t>
  </si>
  <si>
    <t>2006-09-19</t>
  </si>
  <si>
    <t>2007-11-09</t>
  </si>
  <si>
    <t>2008-03-01</t>
  </si>
  <si>
    <t>2007-02-01</t>
  </si>
  <si>
    <t>2007-02-20</t>
  </si>
  <si>
    <t>2007-03-21</t>
  </si>
  <si>
    <t>2008-01-02</t>
  </si>
  <si>
    <t>2007-10-14</t>
  </si>
  <si>
    <t>2006-11-11</t>
  </si>
  <si>
    <t>2007-07-11</t>
  </si>
  <si>
    <t>2007-05-29</t>
  </si>
  <si>
    <t>2007-10-22</t>
  </si>
  <si>
    <t>2007-04-11</t>
  </si>
  <si>
    <t>2007-11-12</t>
  </si>
  <si>
    <t>2007-12-02</t>
  </si>
  <si>
    <t>2007-11-08</t>
  </si>
  <si>
    <t>2007-02-15</t>
  </si>
  <si>
    <t>2007-06-21</t>
  </si>
  <si>
    <t>2006-12-26</t>
  </si>
  <si>
    <t>2007-03-22</t>
  </si>
  <si>
    <t>2007-11-14</t>
  </si>
  <si>
    <t>2007-11-20</t>
  </si>
  <si>
    <t>2008-05-06</t>
  </si>
  <si>
    <t>2007-10-02</t>
  </si>
  <si>
    <t>2007-12-20</t>
  </si>
  <si>
    <t>2007-05-08</t>
  </si>
  <si>
    <t>2007-04-18</t>
  </si>
  <si>
    <t>2007-02-05</t>
  </si>
  <si>
    <t>2007-02-08</t>
  </si>
  <si>
    <t>2007-06-14</t>
  </si>
  <si>
    <t>2007-10-31</t>
  </si>
  <si>
    <t>2007-10-05</t>
  </si>
  <si>
    <t>2007-11-28</t>
  </si>
  <si>
    <t>2006-05-12</t>
  </si>
  <si>
    <t>2006-11-26</t>
  </si>
  <si>
    <t>2007-08-03</t>
  </si>
  <si>
    <t>2007-08-07</t>
  </si>
  <si>
    <t>2006-09-01</t>
  </si>
  <si>
    <t>2007-11-15</t>
  </si>
  <si>
    <t>2006-11-04</t>
  </si>
  <si>
    <t>2007-06-12</t>
  </si>
  <si>
    <t>2007-04-12</t>
  </si>
  <si>
    <t>2007-11-03</t>
  </si>
  <si>
    <t>2007-04-14</t>
  </si>
  <si>
    <t>2008-01-12</t>
  </si>
  <si>
    <t>2007-11-07</t>
  </si>
  <si>
    <t>2007-07-07</t>
  </si>
  <si>
    <t>2007-07-13</t>
  </si>
  <si>
    <t>2007-12-27</t>
  </si>
  <si>
    <t>2007-11-11</t>
  </si>
  <si>
    <t>2007-03-31</t>
  </si>
  <si>
    <t>2006-09-25</t>
  </si>
  <si>
    <t>2008-07-01</t>
  </si>
  <si>
    <t>2007-07-23</t>
  </si>
  <si>
    <t>2007-01-21</t>
  </si>
  <si>
    <t>2006-07-17</t>
  </si>
  <si>
    <t>2007-05-03</t>
  </si>
  <si>
    <t>2006-01-21</t>
  </si>
  <si>
    <t>2006-12-10</t>
  </si>
  <si>
    <t>2006-10-11</t>
  </si>
  <si>
    <t>2006-09-06</t>
  </si>
  <si>
    <t>2008-01-09</t>
  </si>
  <si>
    <t>2007-11-02</t>
  </si>
  <si>
    <t>2006-12-11</t>
  </si>
  <si>
    <t>Manda</t>
  </si>
  <si>
    <t>Vidya</t>
  </si>
  <si>
    <t>Vijaya</t>
  </si>
  <si>
    <t>Suvarna</t>
  </si>
  <si>
    <t>Janaki</t>
  </si>
  <si>
    <t>Archana</t>
  </si>
  <si>
    <t>Swati</t>
  </si>
  <si>
    <t>Vanita</t>
  </si>
  <si>
    <t>Shivkanya</t>
  </si>
  <si>
    <t>Hemlata</t>
  </si>
  <si>
    <t>Rasika</t>
  </si>
  <si>
    <t>Aasma</t>
  </si>
  <si>
    <t>Shobha</t>
  </si>
  <si>
    <t>Manisha</t>
  </si>
  <si>
    <t>Sarika</t>
  </si>
  <si>
    <t>Rupali</t>
  </si>
  <si>
    <t>Vaibhavi</t>
  </si>
  <si>
    <t>Vaishali</t>
  </si>
  <si>
    <t>Aarti</t>
  </si>
  <si>
    <t>Manjusha</t>
  </si>
  <si>
    <t>Megha</t>
  </si>
  <si>
    <t>Dhanashree</t>
  </si>
  <si>
    <t>Poonam</t>
  </si>
  <si>
    <t>Mandakini</t>
  </si>
  <si>
    <t>Sucheta</t>
  </si>
  <si>
    <t>Ashwini</t>
  </si>
  <si>
    <t>Sujata</t>
  </si>
  <si>
    <t>Maya</t>
  </si>
  <si>
    <t>Shaila</t>
  </si>
  <si>
    <t>Vasanti</t>
  </si>
  <si>
    <t>Neeta</t>
  </si>
  <si>
    <t>Gaytri</t>
  </si>
  <si>
    <t>Shakuntla</t>
  </si>
  <si>
    <t>Sima</t>
  </si>
  <si>
    <t>Rohini</t>
  </si>
  <si>
    <t>Snehal</t>
  </si>
  <si>
    <t>Supriya</t>
  </si>
  <si>
    <t>Sandhyarani</t>
  </si>
  <si>
    <t>Usha</t>
  </si>
  <si>
    <t>Mohini</t>
  </si>
  <si>
    <t>Shilpa</t>
  </si>
  <si>
    <t>Smita</t>
  </si>
  <si>
    <t>Shubhangi</t>
  </si>
  <si>
    <t>Padma</t>
  </si>
  <si>
    <t>Sushma</t>
  </si>
  <si>
    <t>Suchitra</t>
  </si>
  <si>
    <t>Nirmala</t>
  </si>
  <si>
    <t>Magharani</t>
  </si>
  <si>
    <t>Shila</t>
  </si>
  <si>
    <t>Anita</t>
  </si>
  <si>
    <t>Sangita</t>
  </si>
  <si>
    <t>Kanchan</t>
  </si>
  <si>
    <t>Jayashree</t>
  </si>
  <si>
    <t>Rani</t>
  </si>
  <si>
    <t>Jayshri</t>
  </si>
  <si>
    <t>Sandhya</t>
  </si>
  <si>
    <t>Sushila</t>
  </si>
  <si>
    <t>Savita</t>
  </si>
  <si>
    <t>Shital</t>
  </si>
  <si>
    <t>Dipali</t>
  </si>
  <si>
    <t>Radhika</t>
  </si>
  <si>
    <t>Reshma</t>
  </si>
  <si>
    <t>Madhuri</t>
  </si>
  <si>
    <t>Minakshi</t>
  </si>
  <si>
    <t>Asharani</t>
  </si>
  <si>
    <t>Hurbanu</t>
  </si>
  <si>
    <t>Nisha</t>
  </si>
  <si>
    <t>Samundra</t>
  </si>
  <si>
    <t>A/p-Pargaon ,Tal-Hatkangale Dist-Kolhapur</t>
  </si>
  <si>
    <t>A/P-Dhebewadi Tal -Panhala Dist -Kolahapur</t>
  </si>
  <si>
    <t>A/P-Padali Tal-Panhala Dist-Kolhapur</t>
  </si>
  <si>
    <t>A/P-Kakhe TAl-Panhala Dist-Kolhapur</t>
  </si>
  <si>
    <t>A/P- Kodoli Tal- Panhala Dist -Kolhapur</t>
  </si>
  <si>
    <t>A/P-Chavare Tal- Hatkangale Dist -Kolhapur</t>
  </si>
  <si>
    <t>A/P-Ghunaki Tal -  Hatkangale      Dist-Kolhapur</t>
  </si>
  <si>
    <t>A/P- Ambap Tal- Hatkangale Dist-Kolhapur</t>
  </si>
  <si>
    <t>A/P -Ambapwadi Tal -Hatkangale Dist-Kiolhapur</t>
  </si>
  <si>
    <t xml:space="preserve">A/P-Ghunaki Tal- Dist- </t>
  </si>
  <si>
    <t>A\P-Padali Tal- Hatkangale Dist_ Kolhapur</t>
  </si>
  <si>
    <t>A/P- Padali Tal- Hatkangale  Dist-Kolhapur</t>
  </si>
  <si>
    <t>A/P-Talsande Tal -  Hatkangale      Dist-Kolhapur</t>
  </si>
  <si>
    <t>A/P- Kurlap, Tal-Walawa   Dist_Sangali</t>
  </si>
  <si>
    <t>A/P- Aitawade Khurd, Tal-Walawa   Dist_Sangali</t>
  </si>
  <si>
    <t xml:space="preserve">A/P-Vashi Tal- Walawa Dist -Sangali  </t>
  </si>
  <si>
    <t>A/P Vashi  Tal- Walawa  Dist- Sangali</t>
  </si>
  <si>
    <t>A/P-Kudalwadi  Tal - Walawa Dist-Sangali</t>
  </si>
  <si>
    <t xml:space="preserve">A/P- Tandulwadi Tal-Walawa Dist-Sangali </t>
  </si>
  <si>
    <t xml:space="preserve">A/P-Nidal </t>
  </si>
  <si>
    <t>A/P - Kodoli Tal -Panhala Dist-Kolhapur</t>
  </si>
  <si>
    <t>A/P-Chavare Tal- Hatkangale Dist-Kolhapur</t>
  </si>
  <si>
    <t>A\P-Kakhe TAl- Panhala Dist-Kolhapur</t>
  </si>
  <si>
    <t>A/P- Padali Tal-Hatkangale Dist-Kolhapur</t>
  </si>
  <si>
    <t>A/P-Wathar Tal- Hatkangale 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</si>
</sst>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3" fillId="5" borderId="1" xfId="0" applyFont="1" applyFill="1" applyBorder="1"/>
    <xf numFmtId="0" fontId="0" fillId="0" borderId="1" xfId="0" applyFont="1" applyBorder="1" applyAlignment="1"/>
    <xf numFmtId="1" fontId="3" fillId="0" borderId="1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 applyAlignment="1"/>
    <xf numFmtId="0" fontId="3" fillId="0" borderId="1" xfId="0" applyFont="1" applyBorder="1" applyAlignment="1"/>
    <xf numFmtId="2" fontId="0" fillId="4" borderId="1" xfId="0" applyNumberFormat="1" applyFill="1" applyBorder="1"/>
    <xf numFmtId="2" fontId="0" fillId="0" borderId="0" xfId="0" applyNumberFormat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6"/>
  <sheetViews>
    <sheetView tabSelected="1" topLeftCell="A70" zoomScale="120" zoomScaleNormal="120" workbookViewId="0">
      <pane xSplit="1" topLeftCell="H1" activePane="topRight" state="frozen"/>
      <selection pane="topRight" activeCell="J2" sqref="J2:J9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1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</row>
    <row r="2" spans="1:662" x14ac:dyDescent="0.25">
      <c r="A2" s="4">
        <v>1</v>
      </c>
      <c r="B2" s="5" t="s">
        <v>115</v>
      </c>
      <c r="C2" s="5" t="s">
        <v>116</v>
      </c>
      <c r="D2" s="5" t="s">
        <v>117</v>
      </c>
      <c r="E2" s="6"/>
      <c r="F2" s="6"/>
      <c r="G2" s="7">
        <v>2295</v>
      </c>
      <c r="H2" t="s">
        <v>80</v>
      </c>
      <c r="J2" s="9" t="s">
        <v>344</v>
      </c>
      <c r="K2" t="s">
        <v>76</v>
      </c>
      <c r="L2" s="11" t="s">
        <v>74</v>
      </c>
      <c r="M2" s="11" t="s">
        <v>75</v>
      </c>
      <c r="N2" s="6"/>
      <c r="P2" s="6">
        <v>1111111111</v>
      </c>
      <c r="S2" s="4" t="s">
        <v>116</v>
      </c>
      <c r="U2" s="4" t="s">
        <v>117</v>
      </c>
      <c r="V2" s="6"/>
      <c r="AC2" s="11" t="s">
        <v>430</v>
      </c>
      <c r="AD2" s="4" t="s">
        <v>116</v>
      </c>
      <c r="AE2" s="4" t="s">
        <v>117</v>
      </c>
      <c r="AT2" s="12" t="s">
        <v>498</v>
      </c>
      <c r="XR2" t="s">
        <v>76</v>
      </c>
      <c r="XS2" t="s">
        <v>77</v>
      </c>
      <c r="XT2" t="s">
        <v>78</v>
      </c>
      <c r="XU2" t="s">
        <v>79</v>
      </c>
      <c r="XV2" t="s">
        <v>80</v>
      </c>
    </row>
    <row r="3" spans="1:662" x14ac:dyDescent="0.25">
      <c r="A3" s="4">
        <v>2</v>
      </c>
      <c r="B3" s="5" t="s">
        <v>118</v>
      </c>
      <c r="C3" s="5" t="s">
        <v>119</v>
      </c>
      <c r="D3" s="5" t="s">
        <v>120</v>
      </c>
      <c r="E3" s="6"/>
      <c r="F3" s="6"/>
      <c r="G3" s="7">
        <v>2343</v>
      </c>
      <c r="H3" t="s">
        <v>80</v>
      </c>
      <c r="J3" s="9" t="s">
        <v>345</v>
      </c>
      <c r="K3" t="s">
        <v>73</v>
      </c>
      <c r="L3" s="11" t="s">
        <v>74</v>
      </c>
      <c r="M3" s="11" t="s">
        <v>79</v>
      </c>
      <c r="N3" s="12"/>
      <c r="P3" s="12">
        <v>9146801205</v>
      </c>
      <c r="R3" s="15" t="s">
        <v>310</v>
      </c>
      <c r="S3" s="4" t="s">
        <v>119</v>
      </c>
      <c r="U3" s="4" t="s">
        <v>120</v>
      </c>
      <c r="V3" s="16"/>
      <c r="AC3" s="11" t="s">
        <v>431</v>
      </c>
      <c r="AD3" s="4" t="s">
        <v>119</v>
      </c>
      <c r="AE3" s="4" t="s">
        <v>120</v>
      </c>
      <c r="AT3" s="6"/>
      <c r="XS3" t="s">
        <v>82</v>
      </c>
      <c r="XT3" t="s">
        <v>79</v>
      </c>
      <c r="XU3" t="s">
        <v>83</v>
      </c>
    </row>
    <row r="4" spans="1:662" x14ac:dyDescent="0.25">
      <c r="A4" s="4">
        <v>3</v>
      </c>
      <c r="B4" s="5" t="s">
        <v>121</v>
      </c>
      <c r="C4" s="5" t="s">
        <v>122</v>
      </c>
      <c r="D4" s="5" t="s">
        <v>123</v>
      </c>
      <c r="E4" s="6"/>
      <c r="F4" s="6"/>
      <c r="G4" s="7">
        <v>2242</v>
      </c>
      <c r="H4" t="s">
        <v>80</v>
      </c>
      <c r="J4" s="9" t="s">
        <v>346</v>
      </c>
      <c r="K4" t="s">
        <v>76</v>
      </c>
      <c r="L4" s="11" t="s">
        <v>74</v>
      </c>
      <c r="M4" s="11" t="s">
        <v>75</v>
      </c>
      <c r="N4" s="11"/>
      <c r="P4" s="6">
        <v>1111111111</v>
      </c>
      <c r="S4" s="4" t="s">
        <v>122</v>
      </c>
      <c r="U4" s="4" t="s">
        <v>123</v>
      </c>
      <c r="V4" s="16"/>
      <c r="AC4" s="11" t="s">
        <v>432</v>
      </c>
      <c r="AD4" s="4" t="s">
        <v>122</v>
      </c>
      <c r="AE4" s="4" t="s">
        <v>123</v>
      </c>
      <c r="AT4" s="6"/>
      <c r="XS4" t="s">
        <v>84</v>
      </c>
      <c r="XT4" t="s">
        <v>83</v>
      </c>
      <c r="XU4" t="s">
        <v>85</v>
      </c>
    </row>
    <row r="5" spans="1:662" x14ac:dyDescent="0.25">
      <c r="A5" s="4">
        <v>4</v>
      </c>
      <c r="B5" s="5" t="s">
        <v>124</v>
      </c>
      <c r="C5" s="5" t="s">
        <v>125</v>
      </c>
      <c r="D5" s="5" t="s">
        <v>117</v>
      </c>
      <c r="E5" s="6"/>
      <c r="F5" s="6"/>
      <c r="G5" s="7">
        <v>2296</v>
      </c>
      <c r="H5" t="s">
        <v>80</v>
      </c>
      <c r="J5" s="9" t="s">
        <v>347</v>
      </c>
      <c r="K5" t="s">
        <v>76</v>
      </c>
      <c r="L5" s="11" t="s">
        <v>95</v>
      </c>
      <c r="M5" s="11" t="s">
        <v>75</v>
      </c>
      <c r="N5" s="11"/>
      <c r="P5" s="6">
        <v>1111111111</v>
      </c>
      <c r="S5" s="4" t="s">
        <v>125</v>
      </c>
      <c r="U5" s="4" t="s">
        <v>117</v>
      </c>
      <c r="V5" s="16"/>
      <c r="AC5" s="11" t="s">
        <v>433</v>
      </c>
      <c r="AD5" s="4" t="s">
        <v>125</v>
      </c>
      <c r="AE5" s="4" t="s">
        <v>117</v>
      </c>
      <c r="AT5" s="6"/>
      <c r="XS5" t="s">
        <v>87</v>
      </c>
      <c r="XT5" t="s">
        <v>88</v>
      </c>
      <c r="XU5" t="s">
        <v>89</v>
      </c>
    </row>
    <row r="6" spans="1:662" x14ac:dyDescent="0.25">
      <c r="A6" s="4">
        <v>5</v>
      </c>
      <c r="B6" s="5" t="s">
        <v>126</v>
      </c>
      <c r="C6" s="5" t="s">
        <v>127</v>
      </c>
      <c r="D6" s="5" t="s">
        <v>128</v>
      </c>
      <c r="E6" s="6"/>
      <c r="F6" s="6"/>
      <c r="G6" s="7">
        <v>2355</v>
      </c>
      <c r="H6" t="s">
        <v>80</v>
      </c>
      <c r="J6" s="9" t="s">
        <v>346</v>
      </c>
      <c r="K6" t="s">
        <v>73</v>
      </c>
      <c r="L6" s="11" t="s">
        <v>74</v>
      </c>
      <c r="M6" s="11" t="s">
        <v>79</v>
      </c>
      <c r="N6" s="11"/>
      <c r="P6" s="6">
        <v>1111111111</v>
      </c>
      <c r="S6" s="4" t="s">
        <v>127</v>
      </c>
      <c r="U6" s="4" t="s">
        <v>128</v>
      </c>
      <c r="V6" s="13"/>
      <c r="AC6" s="11" t="s">
        <v>434</v>
      </c>
      <c r="AD6" s="4" t="s">
        <v>127</v>
      </c>
      <c r="AE6" s="4" t="s">
        <v>128</v>
      </c>
      <c r="AT6" s="6"/>
      <c r="XS6" t="s">
        <v>90</v>
      </c>
      <c r="XT6" t="s">
        <v>91</v>
      </c>
      <c r="XU6" t="s">
        <v>92</v>
      </c>
    </row>
    <row r="7" spans="1:662" x14ac:dyDescent="0.25">
      <c r="A7" s="4">
        <v>6</v>
      </c>
      <c r="B7" s="5" t="s">
        <v>129</v>
      </c>
      <c r="C7" s="5" t="s">
        <v>130</v>
      </c>
      <c r="D7" s="5" t="s">
        <v>131</v>
      </c>
      <c r="E7" s="6"/>
      <c r="F7" s="6"/>
      <c r="G7" s="7">
        <v>2277</v>
      </c>
      <c r="H7" t="s">
        <v>80</v>
      </c>
      <c r="J7" s="9" t="s">
        <v>348</v>
      </c>
      <c r="K7" t="s">
        <v>76</v>
      </c>
      <c r="L7" s="11" t="s">
        <v>74</v>
      </c>
      <c r="M7" s="11" t="s">
        <v>75</v>
      </c>
      <c r="N7" s="11"/>
      <c r="P7" s="6">
        <v>1111111111</v>
      </c>
      <c r="S7" s="4" t="s">
        <v>130</v>
      </c>
      <c r="U7" s="4" t="s">
        <v>131</v>
      </c>
      <c r="V7" s="13"/>
      <c r="AC7" s="11" t="s">
        <v>435</v>
      </c>
      <c r="AD7" s="4" t="s">
        <v>130</v>
      </c>
      <c r="AE7" s="4" t="s">
        <v>131</v>
      </c>
      <c r="AT7" s="6"/>
      <c r="XS7" t="s">
        <v>93</v>
      </c>
      <c r="XT7" t="s">
        <v>94</v>
      </c>
      <c r="XU7" t="s">
        <v>93</v>
      </c>
    </row>
    <row r="8" spans="1:662" x14ac:dyDescent="0.25">
      <c r="A8" s="4">
        <v>7</v>
      </c>
      <c r="B8" s="5" t="s">
        <v>132</v>
      </c>
      <c r="C8" s="5" t="s">
        <v>133</v>
      </c>
      <c r="D8" s="5" t="s">
        <v>134</v>
      </c>
      <c r="E8" s="6"/>
      <c r="F8" s="6"/>
      <c r="G8" s="7">
        <v>2349</v>
      </c>
      <c r="H8" t="s">
        <v>80</v>
      </c>
      <c r="J8" s="9" t="s">
        <v>349</v>
      </c>
      <c r="K8" t="s">
        <v>76</v>
      </c>
      <c r="L8" s="11" t="s">
        <v>74</v>
      </c>
      <c r="M8" s="11" t="s">
        <v>75</v>
      </c>
      <c r="N8" s="11"/>
      <c r="P8" s="6">
        <v>1111111111</v>
      </c>
      <c r="S8" s="4" t="s">
        <v>133</v>
      </c>
      <c r="U8" s="4" t="s">
        <v>134</v>
      </c>
      <c r="V8" s="16"/>
      <c r="AC8" s="11" t="s">
        <v>436</v>
      </c>
      <c r="AD8" s="4" t="s">
        <v>133</v>
      </c>
      <c r="AE8" s="4" t="s">
        <v>134</v>
      </c>
      <c r="AT8" s="6"/>
      <c r="XS8" t="s">
        <v>95</v>
      </c>
      <c r="XT8" t="s">
        <v>96</v>
      </c>
    </row>
    <row r="9" spans="1:662" x14ac:dyDescent="0.25">
      <c r="A9" s="4">
        <v>8</v>
      </c>
      <c r="B9" s="5" t="s">
        <v>135</v>
      </c>
      <c r="C9" s="5" t="s">
        <v>136</v>
      </c>
      <c r="D9" s="5" t="s">
        <v>137</v>
      </c>
      <c r="E9" s="6"/>
      <c r="F9" s="6"/>
      <c r="G9" s="7">
        <v>2312</v>
      </c>
      <c r="H9" t="s">
        <v>80</v>
      </c>
      <c r="J9" s="9" t="s">
        <v>350</v>
      </c>
      <c r="K9" t="s">
        <v>76</v>
      </c>
      <c r="L9" s="11" t="s">
        <v>74</v>
      </c>
      <c r="M9" s="11" t="s">
        <v>75</v>
      </c>
      <c r="N9" s="11"/>
      <c r="P9" s="6">
        <v>1111111111</v>
      </c>
      <c r="S9" s="4" t="s">
        <v>136</v>
      </c>
      <c r="U9" s="4" t="s">
        <v>137</v>
      </c>
      <c r="V9" s="16"/>
      <c r="AC9" s="11" t="s">
        <v>437</v>
      </c>
      <c r="AD9" s="4" t="s">
        <v>136</v>
      </c>
      <c r="AE9" s="4" t="s">
        <v>137</v>
      </c>
      <c r="AT9" s="6"/>
      <c r="XS9" t="s">
        <v>97</v>
      </c>
      <c r="XT9" t="s">
        <v>85</v>
      </c>
    </row>
    <row r="10" spans="1:662" x14ac:dyDescent="0.25">
      <c r="A10" s="4">
        <v>9</v>
      </c>
      <c r="B10" s="5" t="s">
        <v>135</v>
      </c>
      <c r="C10" s="5" t="s">
        <v>138</v>
      </c>
      <c r="D10" s="5" t="s">
        <v>139</v>
      </c>
      <c r="E10" s="6"/>
      <c r="F10" s="6"/>
      <c r="G10" s="7">
        <v>2316</v>
      </c>
      <c r="H10" t="s">
        <v>80</v>
      </c>
      <c r="J10" s="9" t="s">
        <v>351</v>
      </c>
      <c r="K10" s="10" t="s">
        <v>76</v>
      </c>
      <c r="L10" s="11" t="s">
        <v>74</v>
      </c>
      <c r="M10" s="11" t="s">
        <v>75</v>
      </c>
      <c r="N10" s="11"/>
      <c r="P10" s="6">
        <v>1111111111</v>
      </c>
      <c r="S10" s="4" t="s">
        <v>138</v>
      </c>
      <c r="U10" s="4" t="s">
        <v>139</v>
      </c>
      <c r="V10" s="16"/>
      <c r="AC10" s="11" t="s">
        <v>438</v>
      </c>
      <c r="AD10" s="4" t="s">
        <v>138</v>
      </c>
      <c r="AE10" s="4" t="s">
        <v>139</v>
      </c>
      <c r="AT10" s="6"/>
      <c r="XS10" t="s">
        <v>98</v>
      </c>
      <c r="XT10" t="s">
        <v>99</v>
      </c>
    </row>
    <row r="11" spans="1:662" x14ac:dyDescent="0.25">
      <c r="A11" s="4">
        <v>10</v>
      </c>
      <c r="B11" s="5" t="s">
        <v>140</v>
      </c>
      <c r="C11" s="5" t="s">
        <v>141</v>
      </c>
      <c r="D11" s="5" t="s">
        <v>142</v>
      </c>
      <c r="E11" s="6"/>
      <c r="F11" s="6"/>
      <c r="G11" s="7">
        <v>2266</v>
      </c>
      <c r="H11" t="s">
        <v>80</v>
      </c>
      <c r="J11" s="9" t="s">
        <v>352</v>
      </c>
      <c r="K11" t="s">
        <v>76</v>
      </c>
      <c r="L11" s="11" t="s">
        <v>74</v>
      </c>
      <c r="M11" s="11" t="s">
        <v>75</v>
      </c>
      <c r="N11" s="11"/>
      <c r="P11" s="6">
        <v>1111111111</v>
      </c>
      <c r="S11" s="4" t="s">
        <v>141</v>
      </c>
      <c r="U11" s="4" t="s">
        <v>142</v>
      </c>
      <c r="V11" s="13"/>
      <c r="AC11" s="11" t="s">
        <v>439</v>
      </c>
      <c r="AD11" s="4" t="s">
        <v>141</v>
      </c>
      <c r="AE11" s="4" t="s">
        <v>142</v>
      </c>
      <c r="AT11" s="6"/>
      <c r="XS11" t="s">
        <v>100</v>
      </c>
      <c r="XT11" t="s">
        <v>89</v>
      </c>
    </row>
    <row r="12" spans="1:662" x14ac:dyDescent="0.25">
      <c r="A12" s="4">
        <v>11</v>
      </c>
      <c r="B12" s="5" t="s">
        <v>143</v>
      </c>
      <c r="C12" s="5" t="s">
        <v>144</v>
      </c>
      <c r="D12" s="5" t="s">
        <v>117</v>
      </c>
      <c r="E12" s="6"/>
      <c r="F12" s="6"/>
      <c r="G12" s="7">
        <v>2306</v>
      </c>
      <c r="H12" t="s">
        <v>80</v>
      </c>
      <c r="J12" s="9" t="s">
        <v>353</v>
      </c>
      <c r="K12" t="s">
        <v>76</v>
      </c>
      <c r="L12" s="11" t="s">
        <v>74</v>
      </c>
      <c r="M12" s="11" t="s">
        <v>75</v>
      </c>
      <c r="N12" s="11"/>
      <c r="P12" s="6">
        <v>1111111111</v>
      </c>
      <c r="S12" s="4" t="s">
        <v>144</v>
      </c>
      <c r="U12" s="4" t="s">
        <v>117</v>
      </c>
      <c r="V12" s="16"/>
      <c r="AC12" s="11" t="s">
        <v>440</v>
      </c>
      <c r="AD12" s="4" t="s">
        <v>144</v>
      </c>
      <c r="AE12" s="4" t="s">
        <v>117</v>
      </c>
      <c r="AT12" s="6"/>
      <c r="XS12" t="s">
        <v>101</v>
      </c>
      <c r="XT12" t="s">
        <v>102</v>
      </c>
    </row>
    <row r="13" spans="1:662" x14ac:dyDescent="0.25">
      <c r="A13" s="4">
        <v>12</v>
      </c>
      <c r="B13" s="5" t="s">
        <v>145</v>
      </c>
      <c r="C13" s="5" t="s">
        <v>146</v>
      </c>
      <c r="D13" s="5" t="s">
        <v>147</v>
      </c>
      <c r="E13" s="6"/>
      <c r="F13" s="6"/>
      <c r="G13" s="7">
        <v>2251</v>
      </c>
      <c r="H13" t="s">
        <v>80</v>
      </c>
      <c r="J13" s="9" t="s">
        <v>354</v>
      </c>
      <c r="K13" t="s">
        <v>76</v>
      </c>
      <c r="L13" s="11" t="s">
        <v>74</v>
      </c>
      <c r="M13" s="11" t="s">
        <v>75</v>
      </c>
      <c r="N13" s="11"/>
      <c r="P13" s="6">
        <v>1111111111</v>
      </c>
      <c r="S13" s="4" t="s">
        <v>146</v>
      </c>
      <c r="U13" s="4" t="s">
        <v>147</v>
      </c>
      <c r="V13" s="16"/>
      <c r="AC13" s="11" t="s">
        <v>439</v>
      </c>
      <c r="AD13" s="4" t="s">
        <v>146</v>
      </c>
      <c r="AE13" s="4" t="s">
        <v>147</v>
      </c>
      <c r="AT13" s="6"/>
      <c r="XT13" t="s">
        <v>81</v>
      </c>
    </row>
    <row r="14" spans="1:662" x14ac:dyDescent="0.25">
      <c r="A14" s="4">
        <v>13</v>
      </c>
      <c r="B14" s="5" t="s">
        <v>148</v>
      </c>
      <c r="C14" s="5" t="s">
        <v>136</v>
      </c>
      <c r="D14" s="5" t="s">
        <v>147</v>
      </c>
      <c r="E14" s="6"/>
      <c r="F14" s="6"/>
      <c r="G14" s="7">
        <v>2250</v>
      </c>
      <c r="H14" t="s">
        <v>80</v>
      </c>
      <c r="J14" s="9" t="s">
        <v>355</v>
      </c>
      <c r="K14" t="s">
        <v>76</v>
      </c>
      <c r="L14" s="11" t="s">
        <v>74</v>
      </c>
      <c r="M14" s="11" t="s">
        <v>75</v>
      </c>
      <c r="N14" s="11"/>
      <c r="P14" s="6">
        <v>1111111111</v>
      </c>
      <c r="S14" s="4" t="s">
        <v>136</v>
      </c>
      <c r="U14" s="4" t="s">
        <v>147</v>
      </c>
      <c r="V14" s="16"/>
      <c r="AC14" s="11" t="s">
        <v>437</v>
      </c>
      <c r="AD14" s="4" t="s">
        <v>136</v>
      </c>
      <c r="AE14" s="4" t="s">
        <v>147</v>
      </c>
      <c r="AT14" s="6"/>
      <c r="XT14" t="s">
        <v>86</v>
      </c>
    </row>
    <row r="15" spans="1:662" x14ac:dyDescent="0.25">
      <c r="A15" s="4">
        <v>14</v>
      </c>
      <c r="B15" s="5" t="s">
        <v>149</v>
      </c>
      <c r="C15" s="5" t="s">
        <v>150</v>
      </c>
      <c r="D15" s="5" t="s">
        <v>151</v>
      </c>
      <c r="E15" s="6"/>
      <c r="F15" s="6"/>
      <c r="G15" s="7">
        <v>2283</v>
      </c>
      <c r="H15" t="s">
        <v>80</v>
      </c>
      <c r="J15" s="9" t="s">
        <v>356</v>
      </c>
      <c r="K15" t="s">
        <v>76</v>
      </c>
      <c r="L15" s="11" t="s">
        <v>97</v>
      </c>
      <c r="M15" s="11" t="s">
        <v>75</v>
      </c>
      <c r="N15" s="11"/>
      <c r="P15" s="6">
        <v>1111111111</v>
      </c>
      <c r="S15" s="4" t="s">
        <v>150</v>
      </c>
      <c r="U15" s="4" t="s">
        <v>151</v>
      </c>
      <c r="V15" s="13"/>
      <c r="AC15" s="11" t="s">
        <v>441</v>
      </c>
      <c r="AD15" s="4" t="s">
        <v>150</v>
      </c>
      <c r="AE15" s="4" t="s">
        <v>151</v>
      </c>
      <c r="AT15" s="6"/>
      <c r="XT15" t="s">
        <v>103</v>
      </c>
    </row>
    <row r="16" spans="1:662" x14ac:dyDescent="0.25">
      <c r="A16" s="4">
        <v>15</v>
      </c>
      <c r="B16" s="5" t="s">
        <v>143</v>
      </c>
      <c r="C16" s="5" t="s">
        <v>152</v>
      </c>
      <c r="D16" s="5" t="s">
        <v>131</v>
      </c>
      <c r="E16" s="6"/>
      <c r="F16" s="6"/>
      <c r="G16" s="7">
        <v>2268</v>
      </c>
      <c r="H16" t="s">
        <v>80</v>
      </c>
      <c r="J16" s="9" t="s">
        <v>357</v>
      </c>
      <c r="K16" t="s">
        <v>76</v>
      </c>
      <c r="L16" s="11" t="s">
        <v>74</v>
      </c>
      <c r="M16" s="11" t="s">
        <v>83</v>
      </c>
      <c r="N16" s="11"/>
      <c r="P16" s="6">
        <v>1111111111</v>
      </c>
      <c r="S16" s="4" t="s">
        <v>152</v>
      </c>
      <c r="U16" s="4" t="s">
        <v>131</v>
      </c>
      <c r="V16" s="13"/>
      <c r="AC16" s="11" t="s">
        <v>435</v>
      </c>
      <c r="AD16" s="4" t="s">
        <v>152</v>
      </c>
      <c r="AE16" s="4" t="s">
        <v>131</v>
      </c>
      <c r="AT16" s="6"/>
      <c r="XT16" t="s">
        <v>104</v>
      </c>
    </row>
    <row r="17" spans="1:644" x14ac:dyDescent="0.25">
      <c r="A17" s="4">
        <v>16</v>
      </c>
      <c r="B17" s="5" t="s">
        <v>153</v>
      </c>
      <c r="C17" s="5" t="s">
        <v>154</v>
      </c>
      <c r="D17" s="5" t="s">
        <v>155</v>
      </c>
      <c r="E17" s="6"/>
      <c r="F17" s="6"/>
      <c r="G17" s="7">
        <v>2270</v>
      </c>
      <c r="H17" t="s">
        <v>80</v>
      </c>
      <c r="J17" s="9" t="s">
        <v>358</v>
      </c>
      <c r="K17" t="s">
        <v>76</v>
      </c>
      <c r="L17" s="11" t="s">
        <v>74</v>
      </c>
      <c r="M17" s="11" t="s">
        <v>79</v>
      </c>
      <c r="N17" s="11"/>
      <c r="P17" s="6">
        <v>1111111111</v>
      </c>
      <c r="S17" s="4" t="s">
        <v>154</v>
      </c>
      <c r="U17" s="4" t="s">
        <v>155</v>
      </c>
      <c r="V17" s="16"/>
      <c r="AC17" s="11" t="s">
        <v>442</v>
      </c>
      <c r="AD17" s="4" t="s">
        <v>154</v>
      </c>
      <c r="AE17" s="4" t="s">
        <v>155</v>
      </c>
      <c r="AT17" s="6"/>
      <c r="XT17" t="s">
        <v>105</v>
      </c>
    </row>
    <row r="18" spans="1:644" x14ac:dyDescent="0.25">
      <c r="A18" s="4">
        <v>17</v>
      </c>
      <c r="B18" s="5" t="s">
        <v>156</v>
      </c>
      <c r="C18" s="5" t="s">
        <v>157</v>
      </c>
      <c r="D18" s="5" t="s">
        <v>158</v>
      </c>
      <c r="E18" s="6"/>
      <c r="F18" s="6"/>
      <c r="G18" s="7">
        <v>2330</v>
      </c>
      <c r="H18" t="s">
        <v>80</v>
      </c>
      <c r="J18" s="9" t="s">
        <v>359</v>
      </c>
      <c r="K18" t="s">
        <v>76</v>
      </c>
      <c r="L18" s="11" t="s">
        <v>74</v>
      </c>
      <c r="M18" s="11" t="s">
        <v>75</v>
      </c>
      <c r="N18" s="11"/>
      <c r="P18" s="6">
        <v>1111111111</v>
      </c>
      <c r="S18" s="4" t="s">
        <v>157</v>
      </c>
      <c r="U18" s="4" t="s">
        <v>158</v>
      </c>
      <c r="V18" s="16"/>
      <c r="AC18" s="11" t="s">
        <v>443</v>
      </c>
      <c r="AD18" s="4" t="s">
        <v>157</v>
      </c>
      <c r="AE18" s="4" t="s">
        <v>158</v>
      </c>
      <c r="AT18" s="12" t="s">
        <v>499</v>
      </c>
      <c r="XT18" t="s">
        <v>106</v>
      </c>
    </row>
    <row r="19" spans="1:644" x14ac:dyDescent="0.25">
      <c r="A19" s="4">
        <v>18</v>
      </c>
      <c r="B19" s="5" t="s">
        <v>159</v>
      </c>
      <c r="C19" s="5" t="s">
        <v>160</v>
      </c>
      <c r="D19" s="5" t="s">
        <v>120</v>
      </c>
      <c r="E19" s="6"/>
      <c r="F19" s="6"/>
      <c r="G19" s="7">
        <v>2187</v>
      </c>
      <c r="H19" t="s">
        <v>80</v>
      </c>
      <c r="J19" s="9" t="s">
        <v>360</v>
      </c>
      <c r="K19" t="s">
        <v>73</v>
      </c>
      <c r="L19" s="11" t="s">
        <v>74</v>
      </c>
      <c r="M19" s="11" t="s">
        <v>79</v>
      </c>
      <c r="N19" s="13"/>
      <c r="P19" s="13">
        <v>8624889025</v>
      </c>
      <c r="S19" s="4" t="s">
        <v>160</v>
      </c>
      <c r="U19" s="4" t="s">
        <v>120</v>
      </c>
      <c r="V19" s="16"/>
      <c r="AC19" s="11" t="s">
        <v>444</v>
      </c>
      <c r="AD19" s="4" t="s">
        <v>160</v>
      </c>
      <c r="AE19" s="4" t="s">
        <v>120</v>
      </c>
      <c r="AT19" s="6"/>
      <c r="XT19" t="s">
        <v>107</v>
      </c>
    </row>
    <row r="20" spans="1:644" x14ac:dyDescent="0.25">
      <c r="A20" s="4">
        <v>19</v>
      </c>
      <c r="B20" s="5" t="s">
        <v>161</v>
      </c>
      <c r="C20" s="5" t="s">
        <v>162</v>
      </c>
      <c r="D20" s="5" t="s">
        <v>163</v>
      </c>
      <c r="E20" s="6"/>
      <c r="F20" s="6"/>
      <c r="G20" s="7">
        <v>2263</v>
      </c>
      <c r="H20" t="s">
        <v>80</v>
      </c>
      <c r="J20" s="9" t="s">
        <v>361</v>
      </c>
      <c r="K20" t="s">
        <v>76</v>
      </c>
      <c r="L20" s="11" t="s">
        <v>74</v>
      </c>
      <c r="M20" s="11" t="s">
        <v>75</v>
      </c>
      <c r="N20" s="11"/>
      <c r="P20" s="6">
        <v>1111111111</v>
      </c>
      <c r="S20" s="4" t="s">
        <v>162</v>
      </c>
      <c r="U20" s="4" t="s">
        <v>163</v>
      </c>
      <c r="V20" s="13"/>
      <c r="AC20" s="11" t="s">
        <v>445</v>
      </c>
      <c r="AD20" s="4" t="s">
        <v>162</v>
      </c>
      <c r="AE20" s="4" t="s">
        <v>163</v>
      </c>
      <c r="AT20" s="12" t="s">
        <v>500</v>
      </c>
      <c r="XT20" t="s">
        <v>108</v>
      </c>
    </row>
    <row r="21" spans="1:644" x14ac:dyDescent="0.25">
      <c r="A21" s="4">
        <v>20</v>
      </c>
      <c r="B21" s="5" t="s">
        <v>164</v>
      </c>
      <c r="C21" s="5" t="s">
        <v>165</v>
      </c>
      <c r="D21" s="5" t="s">
        <v>166</v>
      </c>
      <c r="E21" s="6"/>
      <c r="F21" s="6"/>
      <c r="G21" s="7">
        <v>2241</v>
      </c>
      <c r="H21" t="s">
        <v>80</v>
      </c>
      <c r="J21" s="9" t="s">
        <v>362</v>
      </c>
      <c r="K21" t="s">
        <v>76</v>
      </c>
      <c r="L21" s="11" t="s">
        <v>74</v>
      </c>
      <c r="M21" s="11" t="s">
        <v>75</v>
      </c>
      <c r="N21" s="12"/>
      <c r="P21" s="12">
        <v>7776848239</v>
      </c>
      <c r="S21" s="4" t="s">
        <v>165</v>
      </c>
      <c r="U21" s="4" t="s">
        <v>166</v>
      </c>
      <c r="V21" s="16"/>
      <c r="AC21" s="11" t="s">
        <v>446</v>
      </c>
      <c r="AD21" s="4" t="s">
        <v>165</v>
      </c>
      <c r="AE21" s="4" t="s">
        <v>166</v>
      </c>
      <c r="AT21" s="6"/>
      <c r="XT21" t="s">
        <v>109</v>
      </c>
    </row>
    <row r="22" spans="1:644" x14ac:dyDescent="0.25">
      <c r="A22" s="4">
        <v>21</v>
      </c>
      <c r="B22" s="5" t="s">
        <v>167</v>
      </c>
      <c r="C22" s="5" t="s">
        <v>168</v>
      </c>
      <c r="D22" s="5" t="s">
        <v>120</v>
      </c>
      <c r="E22" s="6"/>
      <c r="F22" s="6"/>
      <c r="G22" s="7">
        <v>2247</v>
      </c>
      <c r="H22" t="s">
        <v>80</v>
      </c>
      <c r="J22" s="9" t="s">
        <v>363</v>
      </c>
      <c r="K22" t="s">
        <v>76</v>
      </c>
      <c r="L22" s="11" t="s">
        <v>74</v>
      </c>
      <c r="M22" s="11" t="s">
        <v>79</v>
      </c>
      <c r="N22" s="6"/>
      <c r="P22" s="6">
        <v>1111111111</v>
      </c>
      <c r="S22" s="4" t="s">
        <v>168</v>
      </c>
      <c r="U22" s="4" t="s">
        <v>120</v>
      </c>
      <c r="V22" s="16"/>
      <c r="AC22" s="11" t="s">
        <v>447</v>
      </c>
      <c r="AD22" s="4" t="s">
        <v>168</v>
      </c>
      <c r="AE22" s="4" t="s">
        <v>120</v>
      </c>
      <c r="AT22" s="6"/>
      <c r="XT22" t="s">
        <v>110</v>
      </c>
    </row>
    <row r="23" spans="1:644" x14ac:dyDescent="0.25">
      <c r="A23" s="4">
        <v>22</v>
      </c>
      <c r="B23" s="5" t="s">
        <v>169</v>
      </c>
      <c r="C23" s="5" t="s">
        <v>170</v>
      </c>
      <c r="D23" s="5" t="s">
        <v>131</v>
      </c>
      <c r="E23" s="6"/>
      <c r="F23" s="6"/>
      <c r="G23" s="7">
        <v>2252</v>
      </c>
      <c r="H23" t="s">
        <v>80</v>
      </c>
      <c r="J23" s="9" t="s">
        <v>364</v>
      </c>
      <c r="K23" t="s">
        <v>76</v>
      </c>
      <c r="L23" s="11" t="s">
        <v>74</v>
      </c>
      <c r="M23" s="11" t="s">
        <v>83</v>
      </c>
      <c r="N23" s="6"/>
      <c r="P23" s="6">
        <v>1111111111</v>
      </c>
      <c r="S23" s="4" t="s">
        <v>170</v>
      </c>
      <c r="U23" s="4" t="s">
        <v>131</v>
      </c>
      <c r="V23" s="16"/>
      <c r="AC23" s="11" t="s">
        <v>448</v>
      </c>
      <c r="AD23" s="4" t="s">
        <v>170</v>
      </c>
      <c r="AE23" s="4" t="s">
        <v>131</v>
      </c>
      <c r="AT23" s="6"/>
      <c r="XT23" t="s">
        <v>111</v>
      </c>
    </row>
    <row r="24" spans="1:644" x14ac:dyDescent="0.25">
      <c r="A24" s="4">
        <v>23</v>
      </c>
      <c r="B24" s="5" t="s">
        <v>171</v>
      </c>
      <c r="C24" s="5" t="s">
        <v>172</v>
      </c>
      <c r="D24" s="5" t="s">
        <v>173</v>
      </c>
      <c r="E24" s="6"/>
      <c r="F24" s="6"/>
      <c r="G24" s="7">
        <v>2307</v>
      </c>
      <c r="H24" t="s">
        <v>80</v>
      </c>
      <c r="J24" s="9" t="s">
        <v>365</v>
      </c>
      <c r="K24" t="s">
        <v>76</v>
      </c>
      <c r="L24" s="11" t="s">
        <v>74</v>
      </c>
      <c r="M24" s="11" t="s">
        <v>75</v>
      </c>
      <c r="N24" s="6"/>
      <c r="P24" s="6">
        <v>1111111111</v>
      </c>
      <c r="S24" s="4" t="s">
        <v>172</v>
      </c>
      <c r="U24" s="4" t="s">
        <v>173</v>
      </c>
      <c r="V24" s="13"/>
      <c r="AC24" s="11" t="s">
        <v>449</v>
      </c>
      <c r="AD24" s="4" t="s">
        <v>172</v>
      </c>
      <c r="AE24" s="4" t="s">
        <v>173</v>
      </c>
      <c r="AT24" s="6"/>
      <c r="XT24" t="s">
        <v>112</v>
      </c>
    </row>
    <row r="25" spans="1:644" x14ac:dyDescent="0.25">
      <c r="A25" s="4">
        <v>24</v>
      </c>
      <c r="B25" s="5" t="s">
        <v>174</v>
      </c>
      <c r="C25" s="5" t="s">
        <v>136</v>
      </c>
      <c r="D25" s="5" t="s">
        <v>175</v>
      </c>
      <c r="E25" s="6"/>
      <c r="F25" s="6"/>
      <c r="G25" s="7">
        <v>2279</v>
      </c>
      <c r="H25" t="s">
        <v>80</v>
      </c>
      <c r="J25" s="9" t="s">
        <v>366</v>
      </c>
      <c r="K25" t="s">
        <v>76</v>
      </c>
      <c r="L25" s="11" t="s">
        <v>74</v>
      </c>
      <c r="M25" s="11" t="s">
        <v>75</v>
      </c>
      <c r="N25" s="6"/>
      <c r="P25" s="6">
        <v>1111111111</v>
      </c>
      <c r="S25" s="4" t="s">
        <v>136</v>
      </c>
      <c r="U25" s="4" t="s">
        <v>175</v>
      </c>
      <c r="V25" s="16"/>
      <c r="AC25" s="11" t="s">
        <v>450</v>
      </c>
      <c r="AD25" s="4" t="s">
        <v>136</v>
      </c>
      <c r="AE25" s="4" t="s">
        <v>175</v>
      </c>
      <c r="AT25" s="6"/>
      <c r="XT25" t="s">
        <v>113</v>
      </c>
    </row>
    <row r="26" spans="1:644" x14ac:dyDescent="0.25">
      <c r="A26" s="4">
        <v>25</v>
      </c>
      <c r="B26" s="5" t="s">
        <v>176</v>
      </c>
      <c r="C26" s="5" t="s">
        <v>125</v>
      </c>
      <c r="D26" s="5" t="s">
        <v>117</v>
      </c>
      <c r="E26" s="6"/>
      <c r="F26" s="6"/>
      <c r="G26" s="7">
        <v>2280</v>
      </c>
      <c r="H26" t="s">
        <v>80</v>
      </c>
      <c r="J26" s="9" t="s">
        <v>367</v>
      </c>
      <c r="K26" t="s">
        <v>76</v>
      </c>
      <c r="L26" s="11" t="s">
        <v>74</v>
      </c>
      <c r="M26" s="11" t="s">
        <v>75</v>
      </c>
      <c r="N26" s="6"/>
      <c r="P26" s="6">
        <v>1111111111</v>
      </c>
      <c r="S26" s="4" t="s">
        <v>125</v>
      </c>
      <c r="U26" s="4" t="s">
        <v>117</v>
      </c>
      <c r="V26" s="16"/>
      <c r="AC26" s="11" t="s">
        <v>435</v>
      </c>
      <c r="AD26" s="4" t="s">
        <v>125</v>
      </c>
      <c r="AE26" s="4" t="s">
        <v>117</v>
      </c>
      <c r="AT26" s="6"/>
      <c r="XT26" t="s">
        <v>114</v>
      </c>
    </row>
    <row r="27" spans="1:644" x14ac:dyDescent="0.25">
      <c r="A27" s="4">
        <v>26</v>
      </c>
      <c r="B27" s="5" t="s">
        <v>177</v>
      </c>
      <c r="C27" s="5" t="s">
        <v>178</v>
      </c>
      <c r="D27" s="5" t="s">
        <v>179</v>
      </c>
      <c r="E27" s="6"/>
      <c r="F27" s="6"/>
      <c r="G27" s="7">
        <v>2246</v>
      </c>
      <c r="H27" t="s">
        <v>80</v>
      </c>
      <c r="J27" s="9" t="s">
        <v>368</v>
      </c>
      <c r="K27" t="s">
        <v>76</v>
      </c>
      <c r="L27" s="11" t="s">
        <v>74</v>
      </c>
      <c r="M27" s="11" t="s">
        <v>75</v>
      </c>
      <c r="N27" s="6"/>
      <c r="P27" s="6">
        <v>1111111111</v>
      </c>
      <c r="S27" s="4" t="s">
        <v>178</v>
      </c>
      <c r="U27" s="4" t="s">
        <v>179</v>
      </c>
      <c r="V27" s="16"/>
      <c r="AC27" s="11" t="s">
        <v>451</v>
      </c>
      <c r="AD27" s="4" t="s">
        <v>178</v>
      </c>
      <c r="AE27" s="4" t="s">
        <v>179</v>
      </c>
      <c r="AT27" s="6"/>
    </row>
    <row r="28" spans="1:644" x14ac:dyDescent="0.25">
      <c r="A28" s="4">
        <v>27</v>
      </c>
      <c r="B28" s="5" t="s">
        <v>135</v>
      </c>
      <c r="C28" s="5" t="s">
        <v>180</v>
      </c>
      <c r="D28" s="5" t="s">
        <v>181</v>
      </c>
      <c r="E28" s="6"/>
      <c r="F28" s="6"/>
      <c r="G28" s="7">
        <v>2240</v>
      </c>
      <c r="H28" t="s">
        <v>80</v>
      </c>
      <c r="J28" s="9" t="s">
        <v>369</v>
      </c>
      <c r="K28" t="s">
        <v>76</v>
      </c>
      <c r="L28" s="11" t="s">
        <v>74</v>
      </c>
      <c r="M28" s="11" t="s">
        <v>83</v>
      </c>
      <c r="N28" s="6"/>
      <c r="P28" s="6">
        <v>1111111111</v>
      </c>
      <c r="S28" s="4" t="s">
        <v>180</v>
      </c>
      <c r="U28" s="4" t="s">
        <v>181</v>
      </c>
      <c r="V28" s="13"/>
      <c r="AC28" s="11" t="s">
        <v>443</v>
      </c>
      <c r="AD28" s="4" t="s">
        <v>180</v>
      </c>
      <c r="AE28" s="4" t="s">
        <v>181</v>
      </c>
      <c r="AT28" s="6"/>
    </row>
    <row r="29" spans="1:644" x14ac:dyDescent="0.25">
      <c r="A29" s="4">
        <v>28</v>
      </c>
      <c r="B29" s="5" t="s">
        <v>167</v>
      </c>
      <c r="C29" s="5" t="s">
        <v>182</v>
      </c>
      <c r="D29" s="5" t="s">
        <v>183</v>
      </c>
      <c r="E29" s="6"/>
      <c r="F29" s="6"/>
      <c r="G29" s="7">
        <v>2281</v>
      </c>
      <c r="H29" t="s">
        <v>80</v>
      </c>
      <c r="J29" s="9" t="s">
        <v>370</v>
      </c>
      <c r="K29" t="s">
        <v>76</v>
      </c>
      <c r="L29" s="11" t="s">
        <v>74</v>
      </c>
      <c r="M29" s="11" t="s">
        <v>79</v>
      </c>
      <c r="N29" s="6"/>
      <c r="P29" s="6">
        <v>1111111111</v>
      </c>
      <c r="S29" s="4" t="s">
        <v>182</v>
      </c>
      <c r="U29" s="4" t="s">
        <v>183</v>
      </c>
      <c r="V29" s="16"/>
      <c r="AC29" s="11" t="s">
        <v>452</v>
      </c>
      <c r="AD29" s="4" t="s">
        <v>182</v>
      </c>
      <c r="AE29" s="4" t="s">
        <v>183</v>
      </c>
      <c r="AT29" s="6"/>
    </row>
    <row r="30" spans="1:644" x14ac:dyDescent="0.25">
      <c r="A30" s="4">
        <v>29</v>
      </c>
      <c r="B30" s="5" t="s">
        <v>184</v>
      </c>
      <c r="C30" s="5" t="s">
        <v>185</v>
      </c>
      <c r="D30" s="5" t="s">
        <v>186</v>
      </c>
      <c r="E30" s="6"/>
      <c r="F30" s="6"/>
      <c r="G30" s="7">
        <v>2243</v>
      </c>
      <c r="H30" t="s">
        <v>80</v>
      </c>
      <c r="J30" s="9" t="s">
        <v>371</v>
      </c>
      <c r="K30" t="s">
        <v>76</v>
      </c>
      <c r="L30" s="11" t="s">
        <v>74</v>
      </c>
      <c r="M30" s="11" t="s">
        <v>75</v>
      </c>
      <c r="N30" s="6"/>
      <c r="P30" s="6">
        <v>1111111111</v>
      </c>
      <c r="S30" s="4" t="s">
        <v>185</v>
      </c>
      <c r="U30" s="4" t="s">
        <v>186</v>
      </c>
      <c r="V30" s="16"/>
      <c r="AC30" s="11" t="s">
        <v>453</v>
      </c>
      <c r="AD30" s="4" t="s">
        <v>185</v>
      </c>
      <c r="AE30" s="4" t="s">
        <v>186</v>
      </c>
      <c r="AT30" s="6"/>
    </row>
    <row r="31" spans="1:644" x14ac:dyDescent="0.25">
      <c r="A31" s="4">
        <v>30</v>
      </c>
      <c r="B31" s="5" t="s">
        <v>187</v>
      </c>
      <c r="C31" s="5" t="s">
        <v>188</v>
      </c>
      <c r="D31" s="5" t="s">
        <v>131</v>
      </c>
      <c r="E31" s="6"/>
      <c r="F31" s="6"/>
      <c r="G31" s="7">
        <v>2324</v>
      </c>
      <c r="H31" t="s">
        <v>80</v>
      </c>
      <c r="J31" s="9" t="s">
        <v>372</v>
      </c>
      <c r="K31" t="s">
        <v>76</v>
      </c>
      <c r="L31" s="11" t="s">
        <v>74</v>
      </c>
      <c r="M31" s="11" t="s">
        <v>75</v>
      </c>
      <c r="N31" s="6"/>
      <c r="P31" s="6">
        <v>1111111111</v>
      </c>
      <c r="S31" s="4" t="s">
        <v>188</v>
      </c>
      <c r="U31" s="4" t="s">
        <v>131</v>
      </c>
      <c r="V31" s="16"/>
      <c r="AC31" s="11" t="s">
        <v>435</v>
      </c>
      <c r="AD31" s="4" t="s">
        <v>188</v>
      </c>
      <c r="AE31" s="4" t="s">
        <v>131</v>
      </c>
      <c r="AT31" s="6"/>
    </row>
    <row r="32" spans="1:644" x14ac:dyDescent="0.25">
      <c r="A32" s="4">
        <v>31</v>
      </c>
      <c r="B32" s="5" t="s">
        <v>167</v>
      </c>
      <c r="C32" s="5" t="s">
        <v>189</v>
      </c>
      <c r="D32" s="5" t="s">
        <v>190</v>
      </c>
      <c r="E32" s="6"/>
      <c r="F32" s="6"/>
      <c r="G32" s="7">
        <v>2323</v>
      </c>
      <c r="H32" t="s">
        <v>80</v>
      </c>
      <c r="J32" s="9" t="s">
        <v>373</v>
      </c>
      <c r="K32" t="s">
        <v>76</v>
      </c>
      <c r="L32" s="11" t="s">
        <v>74</v>
      </c>
      <c r="M32" s="11" t="s">
        <v>75</v>
      </c>
      <c r="N32" s="6"/>
      <c r="P32" s="6">
        <v>1111111111</v>
      </c>
      <c r="S32" s="4" t="s">
        <v>189</v>
      </c>
      <c r="U32" s="4" t="s">
        <v>190</v>
      </c>
      <c r="V32" s="16"/>
      <c r="AC32" s="11" t="s">
        <v>454</v>
      </c>
      <c r="AD32" s="4" t="s">
        <v>189</v>
      </c>
      <c r="AE32" s="4" t="s">
        <v>190</v>
      </c>
      <c r="AT32" s="6"/>
    </row>
    <row r="33" spans="1:46" x14ac:dyDescent="0.25">
      <c r="A33" s="4">
        <v>32</v>
      </c>
      <c r="B33" s="5" t="s">
        <v>191</v>
      </c>
      <c r="C33" s="5" t="s">
        <v>192</v>
      </c>
      <c r="D33" s="5" t="s">
        <v>142</v>
      </c>
      <c r="E33" s="6"/>
      <c r="F33" s="6"/>
      <c r="G33" s="7">
        <v>2322</v>
      </c>
      <c r="H33" t="s">
        <v>80</v>
      </c>
      <c r="J33" s="9" t="s">
        <v>374</v>
      </c>
      <c r="K33" t="s">
        <v>76</v>
      </c>
      <c r="L33" s="11" t="s">
        <v>74</v>
      </c>
      <c r="M33" s="11" t="s">
        <v>75</v>
      </c>
      <c r="N33" s="6"/>
      <c r="P33" s="6">
        <v>1111111111</v>
      </c>
      <c r="S33" s="4" t="s">
        <v>192</v>
      </c>
      <c r="U33" s="4" t="s">
        <v>142</v>
      </c>
      <c r="V33" s="16"/>
      <c r="AC33" s="11" t="s">
        <v>443</v>
      </c>
      <c r="AD33" s="4" t="s">
        <v>192</v>
      </c>
      <c r="AE33" s="4" t="s">
        <v>142</v>
      </c>
      <c r="AT33" s="6"/>
    </row>
    <row r="34" spans="1:46" x14ac:dyDescent="0.25">
      <c r="A34" s="4">
        <v>33</v>
      </c>
      <c r="B34" s="5" t="s">
        <v>193</v>
      </c>
      <c r="C34" s="5" t="s">
        <v>194</v>
      </c>
      <c r="D34" s="5" t="s">
        <v>195</v>
      </c>
      <c r="E34" s="6"/>
      <c r="F34" s="6"/>
      <c r="G34" s="7">
        <v>2320</v>
      </c>
      <c r="H34" t="s">
        <v>80</v>
      </c>
      <c r="J34" s="9" t="s">
        <v>375</v>
      </c>
      <c r="K34" t="s">
        <v>76</v>
      </c>
      <c r="L34" s="11" t="s">
        <v>74</v>
      </c>
      <c r="M34" s="11" t="s">
        <v>75</v>
      </c>
      <c r="N34" s="6"/>
      <c r="P34" s="6">
        <v>1111111111</v>
      </c>
      <c r="S34" s="4" t="s">
        <v>194</v>
      </c>
      <c r="U34" s="4" t="s">
        <v>195</v>
      </c>
      <c r="V34" s="16"/>
      <c r="AC34" s="11" t="s">
        <v>455</v>
      </c>
      <c r="AD34" s="4" t="s">
        <v>194</v>
      </c>
      <c r="AE34" s="4" t="s">
        <v>195</v>
      </c>
      <c r="AT34" s="6"/>
    </row>
    <row r="35" spans="1:46" x14ac:dyDescent="0.25">
      <c r="A35" s="4">
        <v>34</v>
      </c>
      <c r="B35" s="5" t="s">
        <v>196</v>
      </c>
      <c r="C35" s="5" t="s">
        <v>136</v>
      </c>
      <c r="D35" s="5" t="s">
        <v>120</v>
      </c>
      <c r="E35" s="6"/>
      <c r="F35" s="6"/>
      <c r="G35" s="7">
        <v>2265</v>
      </c>
      <c r="H35" t="s">
        <v>80</v>
      </c>
      <c r="J35" s="9" t="s">
        <v>376</v>
      </c>
      <c r="K35" t="s">
        <v>76</v>
      </c>
      <c r="L35" s="11" t="s">
        <v>74</v>
      </c>
      <c r="M35" s="11" t="s">
        <v>79</v>
      </c>
      <c r="N35" s="6"/>
      <c r="P35" s="6">
        <v>1111111111</v>
      </c>
      <c r="S35" s="4" t="s">
        <v>136</v>
      </c>
      <c r="U35" s="4" t="s">
        <v>120</v>
      </c>
      <c r="V35" s="16"/>
      <c r="AC35" s="11" t="s">
        <v>456</v>
      </c>
      <c r="AD35" s="4" t="s">
        <v>136</v>
      </c>
      <c r="AE35" s="4" t="s">
        <v>120</v>
      </c>
      <c r="AT35" s="6"/>
    </row>
    <row r="36" spans="1:46" x14ac:dyDescent="0.25">
      <c r="A36" s="4">
        <v>35</v>
      </c>
      <c r="B36" s="5" t="s">
        <v>197</v>
      </c>
      <c r="C36" s="5" t="s">
        <v>198</v>
      </c>
      <c r="D36" s="5" t="s">
        <v>199</v>
      </c>
      <c r="E36" s="6"/>
      <c r="F36" s="6"/>
      <c r="G36" s="7">
        <v>2305</v>
      </c>
      <c r="H36" t="s">
        <v>80</v>
      </c>
      <c r="J36" s="9" t="s">
        <v>377</v>
      </c>
      <c r="K36" t="s">
        <v>76</v>
      </c>
      <c r="L36" s="11" t="s">
        <v>74</v>
      </c>
      <c r="M36" s="11" t="s">
        <v>83</v>
      </c>
      <c r="N36" s="6"/>
      <c r="P36" s="6">
        <v>1111111111</v>
      </c>
      <c r="S36" s="4" t="s">
        <v>198</v>
      </c>
      <c r="U36" s="4" t="s">
        <v>199</v>
      </c>
      <c r="V36" s="16"/>
      <c r="AC36" s="11" t="s">
        <v>457</v>
      </c>
      <c r="AD36" s="4" t="s">
        <v>198</v>
      </c>
      <c r="AE36" s="4" t="s">
        <v>199</v>
      </c>
      <c r="AT36" s="6"/>
    </row>
    <row r="37" spans="1:46" x14ac:dyDescent="0.25">
      <c r="A37" s="4">
        <v>36</v>
      </c>
      <c r="B37" s="5" t="s">
        <v>200</v>
      </c>
      <c r="C37" s="5" t="s">
        <v>201</v>
      </c>
      <c r="D37" s="5" t="s">
        <v>117</v>
      </c>
      <c r="E37" s="6"/>
      <c r="F37" s="6"/>
      <c r="G37" s="7">
        <v>2422</v>
      </c>
      <c r="H37" t="s">
        <v>80</v>
      </c>
      <c r="J37" s="9" t="s">
        <v>378</v>
      </c>
      <c r="K37" t="s">
        <v>76</v>
      </c>
      <c r="L37" s="11" t="s">
        <v>74</v>
      </c>
      <c r="M37" s="11" t="s">
        <v>75</v>
      </c>
      <c r="N37" s="6"/>
      <c r="P37" s="6">
        <v>1111111111</v>
      </c>
      <c r="S37" s="4" t="s">
        <v>201</v>
      </c>
      <c r="U37" s="4" t="s">
        <v>117</v>
      </c>
      <c r="V37" s="16"/>
      <c r="AC37" s="11" t="s">
        <v>458</v>
      </c>
      <c r="AD37" s="4" t="s">
        <v>201</v>
      </c>
      <c r="AE37" s="4" t="s">
        <v>117</v>
      </c>
      <c r="AT37" s="6"/>
    </row>
    <row r="38" spans="1:46" x14ac:dyDescent="0.25">
      <c r="A38" s="4">
        <v>37</v>
      </c>
      <c r="B38" s="5" t="s">
        <v>202</v>
      </c>
      <c r="C38" s="5" t="s">
        <v>203</v>
      </c>
      <c r="D38" s="5" t="s">
        <v>204</v>
      </c>
      <c r="E38" s="6"/>
      <c r="F38" s="6"/>
      <c r="G38" s="7">
        <v>2278</v>
      </c>
      <c r="H38" t="s">
        <v>80</v>
      </c>
      <c r="J38" s="9" t="s">
        <v>379</v>
      </c>
      <c r="K38" t="s">
        <v>76</v>
      </c>
      <c r="L38" s="11" t="s">
        <v>74</v>
      </c>
      <c r="M38" s="11" t="s">
        <v>79</v>
      </c>
      <c r="N38" s="6"/>
      <c r="P38" s="6">
        <v>1111111111</v>
      </c>
      <c r="S38" s="4" t="s">
        <v>203</v>
      </c>
      <c r="U38" s="4" t="s">
        <v>204</v>
      </c>
      <c r="V38" s="13"/>
      <c r="AC38" s="11" t="s">
        <v>459</v>
      </c>
      <c r="AD38" s="4" t="s">
        <v>203</v>
      </c>
      <c r="AE38" s="4" t="s">
        <v>204</v>
      </c>
      <c r="AT38" s="12" t="s">
        <v>501</v>
      </c>
    </row>
    <row r="39" spans="1:46" x14ac:dyDescent="0.25">
      <c r="A39" s="4">
        <v>38</v>
      </c>
      <c r="B39" s="5" t="s">
        <v>205</v>
      </c>
      <c r="C39" s="5" t="s">
        <v>206</v>
      </c>
      <c r="D39" s="5" t="s">
        <v>117</v>
      </c>
      <c r="E39" s="6"/>
      <c r="F39" s="6"/>
      <c r="G39" s="7">
        <v>2178</v>
      </c>
      <c r="H39" t="s">
        <v>80</v>
      </c>
      <c r="J39" s="9" t="s">
        <v>380</v>
      </c>
      <c r="K39" t="s">
        <v>73</v>
      </c>
      <c r="L39" s="11" t="s">
        <v>74</v>
      </c>
      <c r="M39" s="11" t="s">
        <v>75</v>
      </c>
      <c r="N39" s="12"/>
      <c r="P39" s="12">
        <v>9011983432</v>
      </c>
      <c r="R39" s="15" t="s">
        <v>311</v>
      </c>
      <c r="S39" s="4" t="s">
        <v>206</v>
      </c>
      <c r="U39" s="4" t="s">
        <v>117</v>
      </c>
      <c r="V39" s="16"/>
      <c r="AC39" s="11" t="s">
        <v>460</v>
      </c>
      <c r="AD39" s="4" t="s">
        <v>206</v>
      </c>
      <c r="AE39" s="4" t="s">
        <v>117</v>
      </c>
      <c r="AT39" s="6"/>
    </row>
    <row r="40" spans="1:46" x14ac:dyDescent="0.25">
      <c r="A40" s="4">
        <v>39</v>
      </c>
      <c r="B40" s="5" t="s">
        <v>207</v>
      </c>
      <c r="C40" s="5" t="s">
        <v>208</v>
      </c>
      <c r="D40" s="5" t="s">
        <v>147</v>
      </c>
      <c r="E40" s="6"/>
      <c r="F40" s="6"/>
      <c r="G40" s="7">
        <v>2169</v>
      </c>
      <c r="H40" t="s">
        <v>80</v>
      </c>
      <c r="J40" s="9" t="s">
        <v>344</v>
      </c>
      <c r="K40" t="s">
        <v>76</v>
      </c>
      <c r="L40" s="11" t="s">
        <v>74</v>
      </c>
      <c r="M40" s="11" t="s">
        <v>75</v>
      </c>
      <c r="N40" s="6"/>
      <c r="P40" s="6">
        <v>1111111111</v>
      </c>
      <c r="S40" s="4" t="s">
        <v>208</v>
      </c>
      <c r="U40" s="4" t="s">
        <v>147</v>
      </c>
      <c r="V40" s="16"/>
      <c r="AC40" s="11" t="s">
        <v>461</v>
      </c>
      <c r="AD40" s="4" t="s">
        <v>208</v>
      </c>
      <c r="AE40" s="4" t="s">
        <v>147</v>
      </c>
      <c r="AT40" s="12" t="s">
        <v>502</v>
      </c>
    </row>
    <row r="41" spans="1:46" x14ac:dyDescent="0.25">
      <c r="A41" s="4">
        <v>40</v>
      </c>
      <c r="B41" s="5" t="s">
        <v>209</v>
      </c>
      <c r="C41" s="5" t="s">
        <v>210</v>
      </c>
      <c r="D41" s="5" t="s">
        <v>134</v>
      </c>
      <c r="E41" s="6"/>
      <c r="F41" s="6"/>
      <c r="G41" s="7">
        <v>2419</v>
      </c>
      <c r="H41" t="s">
        <v>80</v>
      </c>
      <c r="J41" s="9" t="s">
        <v>381</v>
      </c>
      <c r="K41" t="s">
        <v>76</v>
      </c>
      <c r="L41" s="11" t="s">
        <v>74</v>
      </c>
      <c r="M41" s="11" t="s">
        <v>75</v>
      </c>
      <c r="N41" s="12"/>
      <c r="P41" s="12">
        <v>7798602020</v>
      </c>
      <c r="S41" s="4" t="s">
        <v>210</v>
      </c>
      <c r="U41" s="4" t="s">
        <v>134</v>
      </c>
      <c r="V41" s="16"/>
      <c r="AC41" s="11" t="s">
        <v>443</v>
      </c>
      <c r="AD41" s="4" t="s">
        <v>210</v>
      </c>
      <c r="AE41" s="4" t="s">
        <v>134</v>
      </c>
      <c r="AT41" s="6"/>
    </row>
    <row r="42" spans="1:46" x14ac:dyDescent="0.25">
      <c r="A42" s="4">
        <v>41</v>
      </c>
      <c r="B42" s="5" t="s">
        <v>174</v>
      </c>
      <c r="C42" s="5" t="s">
        <v>136</v>
      </c>
      <c r="D42" s="5" t="s">
        <v>181</v>
      </c>
      <c r="E42" s="6"/>
      <c r="F42" s="6"/>
      <c r="G42" s="7">
        <v>2170</v>
      </c>
      <c r="H42" t="s">
        <v>80</v>
      </c>
      <c r="J42" s="9" t="s">
        <v>382</v>
      </c>
      <c r="K42" t="s">
        <v>76</v>
      </c>
      <c r="L42" s="11" t="s">
        <v>74</v>
      </c>
      <c r="M42" s="11" t="s">
        <v>75</v>
      </c>
      <c r="N42" s="6"/>
      <c r="P42" s="6">
        <v>1111111111</v>
      </c>
      <c r="S42" s="4" t="s">
        <v>136</v>
      </c>
      <c r="U42" s="4" t="s">
        <v>181</v>
      </c>
      <c r="V42" s="16"/>
      <c r="AC42" s="11" t="s">
        <v>445</v>
      </c>
      <c r="AD42" s="4" t="s">
        <v>136</v>
      </c>
      <c r="AE42" s="4" t="s">
        <v>181</v>
      </c>
      <c r="AT42" s="6"/>
    </row>
    <row r="43" spans="1:46" x14ac:dyDescent="0.25">
      <c r="A43" s="4">
        <v>42</v>
      </c>
      <c r="B43" s="5" t="s">
        <v>211</v>
      </c>
      <c r="C43" s="5" t="s">
        <v>212</v>
      </c>
      <c r="D43" s="5" t="s">
        <v>142</v>
      </c>
      <c r="E43" s="6"/>
      <c r="F43" s="6"/>
      <c r="G43" s="7">
        <v>2172</v>
      </c>
      <c r="H43" t="s">
        <v>80</v>
      </c>
      <c r="J43" s="9" t="s">
        <v>383</v>
      </c>
      <c r="K43" t="s">
        <v>76</v>
      </c>
      <c r="L43" s="11" t="s">
        <v>74</v>
      </c>
      <c r="M43" s="11" t="s">
        <v>108</v>
      </c>
      <c r="N43" s="6"/>
      <c r="P43" s="6">
        <v>1111111111</v>
      </c>
      <c r="S43" s="4" t="s">
        <v>212</v>
      </c>
      <c r="U43" s="4" t="s">
        <v>142</v>
      </c>
      <c r="V43" s="13"/>
      <c r="AC43" s="11" t="s">
        <v>462</v>
      </c>
      <c r="AD43" s="4" t="s">
        <v>212</v>
      </c>
      <c r="AE43" s="4" t="s">
        <v>142</v>
      </c>
      <c r="AT43" s="12" t="s">
        <v>503</v>
      </c>
    </row>
    <row r="44" spans="1:46" x14ac:dyDescent="0.25">
      <c r="A44" s="4">
        <v>43</v>
      </c>
      <c r="B44" s="5" t="s">
        <v>177</v>
      </c>
      <c r="C44" s="5" t="s">
        <v>212</v>
      </c>
      <c r="D44" s="5" t="s">
        <v>134</v>
      </c>
      <c r="E44" s="6"/>
      <c r="F44" s="6"/>
      <c r="G44" s="7">
        <v>2160</v>
      </c>
      <c r="H44" t="s">
        <v>80</v>
      </c>
      <c r="J44" s="9" t="s">
        <v>384</v>
      </c>
      <c r="K44" t="s">
        <v>76</v>
      </c>
      <c r="L44" s="11" t="s">
        <v>74</v>
      </c>
      <c r="M44" s="11" t="s">
        <v>75</v>
      </c>
      <c r="N44" s="12"/>
      <c r="P44" s="12">
        <v>7387733913</v>
      </c>
      <c r="S44" s="4" t="s">
        <v>212</v>
      </c>
      <c r="U44" s="4" t="s">
        <v>134</v>
      </c>
      <c r="V44" s="16"/>
      <c r="AC44" s="11" t="s">
        <v>463</v>
      </c>
      <c r="AD44" s="4" t="s">
        <v>212</v>
      </c>
      <c r="AE44" s="4" t="s">
        <v>134</v>
      </c>
      <c r="AT44" s="12" t="s">
        <v>504</v>
      </c>
    </row>
    <row r="45" spans="1:46" x14ac:dyDescent="0.25">
      <c r="A45" s="4">
        <v>44</v>
      </c>
      <c r="B45" s="5" t="s">
        <v>213</v>
      </c>
      <c r="C45" s="5" t="s">
        <v>152</v>
      </c>
      <c r="D45" s="5" t="s">
        <v>134</v>
      </c>
      <c r="E45" s="6"/>
      <c r="F45" s="6"/>
      <c r="G45" s="7">
        <v>2177</v>
      </c>
      <c r="H45" t="s">
        <v>80</v>
      </c>
      <c r="J45" s="9" t="s">
        <v>385</v>
      </c>
      <c r="K45" t="s">
        <v>76</v>
      </c>
      <c r="L45" s="11" t="s">
        <v>74</v>
      </c>
      <c r="M45" s="11" t="s">
        <v>75</v>
      </c>
      <c r="N45" s="12"/>
      <c r="P45" s="12">
        <v>8171917303</v>
      </c>
      <c r="R45" s="15" t="s">
        <v>312</v>
      </c>
      <c r="S45" s="4" t="s">
        <v>152</v>
      </c>
      <c r="U45" s="4" t="s">
        <v>134</v>
      </c>
      <c r="V45" s="13"/>
      <c r="AC45" s="11" t="s">
        <v>464</v>
      </c>
      <c r="AD45" s="4" t="s">
        <v>152</v>
      </c>
      <c r="AE45" s="4" t="s">
        <v>134</v>
      </c>
      <c r="AT45" s="12" t="s">
        <v>505</v>
      </c>
    </row>
    <row r="46" spans="1:46" x14ac:dyDescent="0.25">
      <c r="A46" s="4">
        <v>45</v>
      </c>
      <c r="B46" s="5" t="s">
        <v>214</v>
      </c>
      <c r="C46" s="5" t="s">
        <v>215</v>
      </c>
      <c r="D46" s="5" t="s">
        <v>120</v>
      </c>
      <c r="E46" s="6"/>
      <c r="F46" s="6"/>
      <c r="G46" s="7">
        <v>2164</v>
      </c>
      <c r="H46" t="s">
        <v>80</v>
      </c>
      <c r="J46" s="9" t="s">
        <v>364</v>
      </c>
      <c r="K46" t="s">
        <v>73</v>
      </c>
      <c r="L46" s="11" t="s">
        <v>74</v>
      </c>
      <c r="M46" s="11" t="s">
        <v>79</v>
      </c>
      <c r="N46" s="12"/>
      <c r="P46" s="12">
        <v>9561144348</v>
      </c>
      <c r="S46" s="4" t="s">
        <v>215</v>
      </c>
      <c r="U46" s="4" t="s">
        <v>120</v>
      </c>
      <c r="V46" s="13"/>
      <c r="AC46" s="11" t="s">
        <v>465</v>
      </c>
      <c r="AD46" s="4" t="s">
        <v>215</v>
      </c>
      <c r="AE46" s="4" t="s">
        <v>120</v>
      </c>
      <c r="AT46" s="12" t="s">
        <v>506</v>
      </c>
    </row>
    <row r="47" spans="1:46" x14ac:dyDescent="0.25">
      <c r="A47" s="4">
        <v>46</v>
      </c>
      <c r="B47" s="5" t="s">
        <v>216</v>
      </c>
      <c r="C47" s="5" t="s">
        <v>217</v>
      </c>
      <c r="D47" s="5" t="s">
        <v>218</v>
      </c>
      <c r="E47" s="6"/>
      <c r="F47" s="6"/>
      <c r="G47" s="7">
        <v>2142</v>
      </c>
      <c r="H47" t="s">
        <v>80</v>
      </c>
      <c r="J47" s="9" t="s">
        <v>386</v>
      </c>
      <c r="K47" t="s">
        <v>73</v>
      </c>
      <c r="L47" s="11" t="s">
        <v>74</v>
      </c>
      <c r="M47" s="11" t="s">
        <v>75</v>
      </c>
      <c r="N47" s="12"/>
      <c r="P47" s="12">
        <v>9322401399</v>
      </c>
      <c r="S47" s="4" t="s">
        <v>217</v>
      </c>
      <c r="U47" s="4" t="s">
        <v>218</v>
      </c>
      <c r="V47" s="13"/>
      <c r="AC47" s="11" t="s">
        <v>466</v>
      </c>
      <c r="AD47" s="4" t="s">
        <v>217</v>
      </c>
      <c r="AE47" s="4" t="s">
        <v>218</v>
      </c>
      <c r="AT47" s="12" t="s">
        <v>504</v>
      </c>
    </row>
    <row r="48" spans="1:46" x14ac:dyDescent="0.25">
      <c r="A48" s="4">
        <v>47</v>
      </c>
      <c r="B48" s="5" t="s">
        <v>205</v>
      </c>
      <c r="C48" s="5" t="s">
        <v>219</v>
      </c>
      <c r="D48" s="5" t="s">
        <v>134</v>
      </c>
      <c r="E48" s="6"/>
      <c r="F48" s="6"/>
      <c r="G48" s="7">
        <v>2158</v>
      </c>
      <c r="H48" t="s">
        <v>80</v>
      </c>
      <c r="J48" s="9" t="s">
        <v>387</v>
      </c>
      <c r="K48" t="s">
        <v>73</v>
      </c>
      <c r="L48" s="11" t="s">
        <v>74</v>
      </c>
      <c r="M48" s="11" t="s">
        <v>75</v>
      </c>
      <c r="N48" s="12"/>
      <c r="P48" s="12">
        <v>9423860736</v>
      </c>
      <c r="R48" s="15" t="s">
        <v>313</v>
      </c>
      <c r="S48" s="4" t="s">
        <v>219</v>
      </c>
      <c r="U48" s="4" t="s">
        <v>134</v>
      </c>
      <c r="V48" s="13"/>
      <c r="AC48" s="11" t="s">
        <v>467</v>
      </c>
      <c r="AD48" s="4" t="s">
        <v>219</v>
      </c>
      <c r="AE48" s="4" t="s">
        <v>134</v>
      </c>
      <c r="AT48" s="12" t="s">
        <v>504</v>
      </c>
    </row>
    <row r="49" spans="1:46" x14ac:dyDescent="0.25">
      <c r="A49" s="4">
        <v>48</v>
      </c>
      <c r="B49" s="5" t="s">
        <v>220</v>
      </c>
      <c r="C49" s="5" t="s">
        <v>125</v>
      </c>
      <c r="D49" s="5" t="s">
        <v>221</v>
      </c>
      <c r="E49" s="6"/>
      <c r="F49" s="6"/>
      <c r="G49" s="7">
        <v>2151</v>
      </c>
      <c r="H49" t="s">
        <v>80</v>
      </c>
      <c r="J49" s="9" t="s">
        <v>388</v>
      </c>
      <c r="K49" t="s">
        <v>76</v>
      </c>
      <c r="L49" s="11" t="s">
        <v>74</v>
      </c>
      <c r="M49" s="11" t="s">
        <v>79</v>
      </c>
      <c r="N49" s="12"/>
      <c r="P49" s="12">
        <v>9561146705</v>
      </c>
      <c r="R49" s="15" t="s">
        <v>314</v>
      </c>
      <c r="S49" s="4" t="s">
        <v>125</v>
      </c>
      <c r="U49" s="4" t="s">
        <v>221</v>
      </c>
      <c r="V49" s="13"/>
      <c r="AC49" s="11" t="s">
        <v>468</v>
      </c>
      <c r="AD49" s="4" t="s">
        <v>125</v>
      </c>
      <c r="AE49" s="4" t="s">
        <v>221</v>
      </c>
      <c r="AT49" s="12" t="s">
        <v>504</v>
      </c>
    </row>
    <row r="50" spans="1:46" x14ac:dyDescent="0.25">
      <c r="A50" s="4">
        <v>49</v>
      </c>
      <c r="B50" s="5" t="s">
        <v>222</v>
      </c>
      <c r="C50" s="5" t="s">
        <v>223</v>
      </c>
      <c r="D50" s="5" t="s">
        <v>224</v>
      </c>
      <c r="E50" s="6"/>
      <c r="F50" s="6"/>
      <c r="G50" s="7">
        <v>2154</v>
      </c>
      <c r="H50" t="s">
        <v>80</v>
      </c>
      <c r="J50" s="9" t="s">
        <v>389</v>
      </c>
      <c r="K50" t="s">
        <v>76</v>
      </c>
      <c r="L50" s="11" t="s">
        <v>74</v>
      </c>
      <c r="M50" s="11" t="s">
        <v>75</v>
      </c>
      <c r="N50" s="12"/>
      <c r="P50" s="12">
        <v>7709762900</v>
      </c>
      <c r="R50" s="15" t="s">
        <v>315</v>
      </c>
      <c r="S50" s="4" t="s">
        <v>223</v>
      </c>
      <c r="U50" s="4" t="s">
        <v>224</v>
      </c>
      <c r="V50" s="12">
        <v>7709762900</v>
      </c>
      <c r="AC50" s="11" t="s">
        <v>437</v>
      </c>
      <c r="AD50" s="4" t="s">
        <v>223</v>
      </c>
      <c r="AE50" s="4" t="s">
        <v>224</v>
      </c>
      <c r="AT50" s="12" t="s">
        <v>504</v>
      </c>
    </row>
    <row r="51" spans="1:46" x14ac:dyDescent="0.25">
      <c r="A51" s="4">
        <v>50</v>
      </c>
      <c r="B51" s="5" t="s">
        <v>225</v>
      </c>
      <c r="C51" s="5" t="s">
        <v>226</v>
      </c>
      <c r="D51" s="5" t="s">
        <v>227</v>
      </c>
      <c r="E51" s="6"/>
      <c r="F51" s="6"/>
      <c r="G51" s="7">
        <v>2152</v>
      </c>
      <c r="H51" t="s">
        <v>80</v>
      </c>
      <c r="J51" s="9" t="s">
        <v>390</v>
      </c>
      <c r="K51" t="s">
        <v>73</v>
      </c>
      <c r="L51" s="11" t="s">
        <v>74</v>
      </c>
      <c r="M51" s="11" t="s">
        <v>75</v>
      </c>
      <c r="N51" s="12"/>
      <c r="P51" s="12">
        <v>9960045069</v>
      </c>
      <c r="S51" s="4" t="s">
        <v>226</v>
      </c>
      <c r="U51" s="4" t="s">
        <v>227</v>
      </c>
      <c r="V51" s="12">
        <v>9960045069</v>
      </c>
      <c r="AC51" s="11" t="s">
        <v>444</v>
      </c>
      <c r="AD51" s="4" t="s">
        <v>226</v>
      </c>
      <c r="AE51" s="4" t="s">
        <v>227</v>
      </c>
      <c r="AT51" s="6"/>
    </row>
    <row r="52" spans="1:46" x14ac:dyDescent="0.25">
      <c r="A52" s="4">
        <v>51</v>
      </c>
      <c r="B52" s="5" t="s">
        <v>228</v>
      </c>
      <c r="C52" s="5" t="s">
        <v>229</v>
      </c>
      <c r="D52" s="5" t="s">
        <v>120</v>
      </c>
      <c r="E52" s="6"/>
      <c r="F52" s="6"/>
      <c r="G52" s="7">
        <v>2156</v>
      </c>
      <c r="H52" t="s">
        <v>80</v>
      </c>
      <c r="J52" s="9" t="s">
        <v>391</v>
      </c>
      <c r="K52" t="s">
        <v>73</v>
      </c>
      <c r="L52" s="11" t="s">
        <v>74</v>
      </c>
      <c r="M52" s="11" t="s">
        <v>79</v>
      </c>
      <c r="N52" s="12"/>
      <c r="P52" s="12">
        <v>8171917303</v>
      </c>
      <c r="R52" s="15" t="s">
        <v>316</v>
      </c>
      <c r="S52" s="4" t="s">
        <v>229</v>
      </c>
      <c r="U52" s="4" t="s">
        <v>120</v>
      </c>
      <c r="V52" s="6"/>
      <c r="AC52" s="11" t="s">
        <v>436</v>
      </c>
      <c r="AD52" s="4" t="s">
        <v>229</v>
      </c>
      <c r="AE52" s="4" t="s">
        <v>120</v>
      </c>
      <c r="AT52" s="12" t="s">
        <v>504</v>
      </c>
    </row>
    <row r="53" spans="1:46" x14ac:dyDescent="0.25">
      <c r="A53" s="4">
        <v>52</v>
      </c>
      <c r="B53" s="5" t="s">
        <v>230</v>
      </c>
      <c r="C53" s="5" t="s">
        <v>231</v>
      </c>
      <c r="D53" s="5" t="s">
        <v>134</v>
      </c>
      <c r="E53" s="6"/>
      <c r="F53" s="6"/>
      <c r="G53" s="7">
        <v>2159</v>
      </c>
      <c r="H53" t="s">
        <v>80</v>
      </c>
      <c r="J53" s="9" t="s">
        <v>392</v>
      </c>
      <c r="K53" t="s">
        <v>73</v>
      </c>
      <c r="L53" s="11" t="s">
        <v>74</v>
      </c>
      <c r="M53" s="11" t="s">
        <v>75</v>
      </c>
      <c r="N53" s="12"/>
      <c r="P53" s="12">
        <v>9665286060</v>
      </c>
      <c r="S53" s="4" t="s">
        <v>231</v>
      </c>
      <c r="U53" s="4" t="s">
        <v>134</v>
      </c>
      <c r="V53" s="12">
        <v>9665286060</v>
      </c>
      <c r="AC53" s="11" t="s">
        <v>469</v>
      </c>
      <c r="AD53" s="4" t="s">
        <v>231</v>
      </c>
      <c r="AE53" s="4" t="s">
        <v>134</v>
      </c>
      <c r="AT53" s="12" t="s">
        <v>507</v>
      </c>
    </row>
    <row r="54" spans="1:46" x14ac:dyDescent="0.25">
      <c r="A54" s="4">
        <v>53</v>
      </c>
      <c r="B54" s="5" t="s">
        <v>232</v>
      </c>
      <c r="C54" s="5" t="s">
        <v>233</v>
      </c>
      <c r="D54" s="5" t="s">
        <v>134</v>
      </c>
      <c r="E54" s="6"/>
      <c r="F54" s="6"/>
      <c r="G54" s="7">
        <v>2153</v>
      </c>
      <c r="H54" t="s">
        <v>80</v>
      </c>
      <c r="J54" s="9" t="s">
        <v>393</v>
      </c>
      <c r="K54" t="s">
        <v>73</v>
      </c>
      <c r="L54" s="11" t="s">
        <v>74</v>
      </c>
      <c r="M54" s="11" t="s">
        <v>75</v>
      </c>
      <c r="N54" s="12"/>
      <c r="P54" s="12">
        <v>9511705301</v>
      </c>
      <c r="S54" s="4" t="s">
        <v>233</v>
      </c>
      <c r="U54" s="4" t="s">
        <v>134</v>
      </c>
      <c r="V54" s="12">
        <v>9511705301</v>
      </c>
      <c r="AC54" s="11" t="s">
        <v>177</v>
      </c>
      <c r="AD54" s="4" t="s">
        <v>233</v>
      </c>
      <c r="AE54" s="4" t="s">
        <v>134</v>
      </c>
      <c r="AT54" s="6"/>
    </row>
    <row r="55" spans="1:46" x14ac:dyDescent="0.25">
      <c r="A55" s="4">
        <v>54</v>
      </c>
      <c r="B55" s="5" t="s">
        <v>234</v>
      </c>
      <c r="C55" s="5" t="s">
        <v>119</v>
      </c>
      <c r="D55" s="5" t="s">
        <v>183</v>
      </c>
      <c r="E55" s="6"/>
      <c r="F55" s="6"/>
      <c r="G55" s="7">
        <v>2143</v>
      </c>
      <c r="H55" t="s">
        <v>80</v>
      </c>
      <c r="J55" s="9" t="s">
        <v>394</v>
      </c>
      <c r="K55" t="s">
        <v>76</v>
      </c>
      <c r="L55" s="11" t="s">
        <v>74</v>
      </c>
      <c r="M55" s="11" t="s">
        <v>79</v>
      </c>
      <c r="N55" s="12"/>
      <c r="P55" s="12">
        <v>8559549188</v>
      </c>
      <c r="R55" s="15" t="s">
        <v>317</v>
      </c>
      <c r="S55" s="4" t="s">
        <v>119</v>
      </c>
      <c r="U55" s="4" t="s">
        <v>183</v>
      </c>
      <c r="V55" s="12">
        <v>8559549188</v>
      </c>
      <c r="AC55" s="11" t="s">
        <v>443</v>
      </c>
      <c r="AD55" s="4" t="s">
        <v>119</v>
      </c>
      <c r="AE55" s="4" t="s">
        <v>183</v>
      </c>
      <c r="AT55" s="12" t="s">
        <v>508</v>
      </c>
    </row>
    <row r="56" spans="1:46" x14ac:dyDescent="0.25">
      <c r="A56" s="4">
        <v>55</v>
      </c>
      <c r="B56" s="5" t="s">
        <v>177</v>
      </c>
      <c r="C56" s="5" t="s">
        <v>235</v>
      </c>
      <c r="D56" s="5" t="s">
        <v>236</v>
      </c>
      <c r="E56" s="6"/>
      <c r="F56" s="6"/>
      <c r="G56" s="7">
        <v>2181</v>
      </c>
      <c r="H56" t="s">
        <v>80</v>
      </c>
      <c r="J56" s="9" t="s">
        <v>395</v>
      </c>
      <c r="K56" t="s">
        <v>76</v>
      </c>
      <c r="L56" s="11" t="s">
        <v>74</v>
      </c>
      <c r="M56" s="11" t="s">
        <v>75</v>
      </c>
      <c r="N56" s="12"/>
      <c r="P56" s="12">
        <v>9552304635</v>
      </c>
      <c r="R56" s="15" t="s">
        <v>318</v>
      </c>
      <c r="S56" s="4" t="s">
        <v>235</v>
      </c>
      <c r="U56" s="4" t="s">
        <v>236</v>
      </c>
      <c r="V56" s="12">
        <v>9552304635</v>
      </c>
      <c r="AC56" s="11" t="s">
        <v>431</v>
      </c>
      <c r="AD56" s="4" t="s">
        <v>235</v>
      </c>
      <c r="AE56" s="4" t="s">
        <v>236</v>
      </c>
      <c r="AT56" s="12" t="s">
        <v>509</v>
      </c>
    </row>
    <row r="57" spans="1:46" x14ac:dyDescent="0.25">
      <c r="A57" s="4">
        <v>56</v>
      </c>
      <c r="B57" s="5" t="s">
        <v>237</v>
      </c>
      <c r="C57" s="5" t="s">
        <v>238</v>
      </c>
      <c r="D57" s="5" t="s">
        <v>134</v>
      </c>
      <c r="E57" s="6"/>
      <c r="F57" s="6"/>
      <c r="G57" s="7">
        <v>2145</v>
      </c>
      <c r="H57" t="s">
        <v>80</v>
      </c>
      <c r="J57" s="9" t="s">
        <v>396</v>
      </c>
      <c r="K57" t="s">
        <v>76</v>
      </c>
      <c r="L57" s="11" t="s">
        <v>74</v>
      </c>
      <c r="M57" s="11" t="s">
        <v>75</v>
      </c>
      <c r="N57" s="12"/>
      <c r="P57" s="12">
        <v>9767061920</v>
      </c>
      <c r="R57" s="12"/>
      <c r="S57" s="4" t="s">
        <v>238</v>
      </c>
      <c r="U57" s="4" t="s">
        <v>134</v>
      </c>
      <c r="V57" s="12">
        <v>9767061920</v>
      </c>
      <c r="AC57" s="11" t="s">
        <v>470</v>
      </c>
      <c r="AD57" s="4" t="s">
        <v>238</v>
      </c>
      <c r="AE57" s="4" t="s">
        <v>134</v>
      </c>
      <c r="AT57" s="12" t="s">
        <v>508</v>
      </c>
    </row>
    <row r="58" spans="1:46" x14ac:dyDescent="0.25">
      <c r="A58" s="4">
        <v>57</v>
      </c>
      <c r="B58" s="5" t="s">
        <v>239</v>
      </c>
      <c r="C58" s="5" t="s">
        <v>116</v>
      </c>
      <c r="D58" s="5" t="s">
        <v>134</v>
      </c>
      <c r="E58" s="6"/>
      <c r="F58" s="6"/>
      <c r="G58" s="7">
        <v>2120</v>
      </c>
      <c r="H58" t="s">
        <v>80</v>
      </c>
      <c r="J58" s="9" t="s">
        <v>397</v>
      </c>
      <c r="K58" t="s">
        <v>76</v>
      </c>
      <c r="L58" s="11" t="s">
        <v>74</v>
      </c>
      <c r="M58" s="11" t="s">
        <v>75</v>
      </c>
      <c r="N58" s="12"/>
      <c r="P58" s="12">
        <v>7722061187</v>
      </c>
      <c r="R58" s="12"/>
      <c r="S58" s="4" t="s">
        <v>116</v>
      </c>
      <c r="U58" s="4" t="s">
        <v>134</v>
      </c>
      <c r="V58" s="12">
        <v>7722061187</v>
      </c>
      <c r="AC58" s="11" t="s">
        <v>471</v>
      </c>
      <c r="AD58" s="4" t="s">
        <v>116</v>
      </c>
      <c r="AE58" s="4" t="s">
        <v>134</v>
      </c>
      <c r="AT58" s="6"/>
    </row>
    <row r="59" spans="1:46" x14ac:dyDescent="0.25">
      <c r="A59" s="4">
        <v>58</v>
      </c>
      <c r="B59" s="5" t="s">
        <v>240</v>
      </c>
      <c r="C59" s="5" t="s">
        <v>241</v>
      </c>
      <c r="D59" s="5" t="s">
        <v>134</v>
      </c>
      <c r="E59" s="6"/>
      <c r="F59" s="6"/>
      <c r="G59" s="7">
        <v>2176</v>
      </c>
      <c r="H59" t="s">
        <v>80</v>
      </c>
      <c r="J59" s="9" t="s">
        <v>398</v>
      </c>
      <c r="K59" t="s">
        <v>76</v>
      </c>
      <c r="L59" s="11" t="s">
        <v>74</v>
      </c>
      <c r="M59" s="11" t="s">
        <v>75</v>
      </c>
      <c r="N59" s="6"/>
      <c r="P59" s="6">
        <v>1111111111</v>
      </c>
      <c r="R59" s="15" t="s">
        <v>319</v>
      </c>
      <c r="S59" s="4" t="s">
        <v>241</v>
      </c>
      <c r="U59" s="4" t="s">
        <v>134</v>
      </c>
      <c r="V59" s="6"/>
      <c r="AC59" s="11" t="s">
        <v>472</v>
      </c>
      <c r="AD59" s="4" t="s">
        <v>241</v>
      </c>
      <c r="AE59" s="4" t="s">
        <v>134</v>
      </c>
      <c r="AT59" s="6"/>
    </row>
    <row r="60" spans="1:46" x14ac:dyDescent="0.25">
      <c r="A60" s="4">
        <v>59</v>
      </c>
      <c r="B60" s="5" t="s">
        <v>165</v>
      </c>
      <c r="C60" s="5" t="s">
        <v>146</v>
      </c>
      <c r="D60" s="5" t="s">
        <v>134</v>
      </c>
      <c r="E60" s="6"/>
      <c r="F60" s="6"/>
      <c r="G60" s="7">
        <v>2369</v>
      </c>
      <c r="H60" t="s">
        <v>80</v>
      </c>
      <c r="J60" s="9" t="s">
        <v>399</v>
      </c>
      <c r="K60" t="s">
        <v>73</v>
      </c>
      <c r="L60" s="11" t="s">
        <v>74</v>
      </c>
      <c r="M60" s="11" t="s">
        <v>75</v>
      </c>
      <c r="N60" s="12"/>
      <c r="P60" s="12">
        <v>7776848239</v>
      </c>
      <c r="S60" s="4" t="s">
        <v>146</v>
      </c>
      <c r="U60" s="4" t="s">
        <v>134</v>
      </c>
      <c r="V60" s="6"/>
      <c r="AC60" s="11" t="s">
        <v>455</v>
      </c>
      <c r="AD60" s="4" t="s">
        <v>146</v>
      </c>
      <c r="AE60" s="4" t="s">
        <v>134</v>
      </c>
      <c r="AT60" s="6"/>
    </row>
    <row r="61" spans="1:46" x14ac:dyDescent="0.25">
      <c r="A61" s="4">
        <v>60</v>
      </c>
      <c r="B61" s="5" t="s">
        <v>197</v>
      </c>
      <c r="C61" s="5" t="s">
        <v>242</v>
      </c>
      <c r="D61" s="5" t="s">
        <v>236</v>
      </c>
      <c r="E61" s="6"/>
      <c r="F61" s="6"/>
      <c r="G61" s="7">
        <v>2175</v>
      </c>
      <c r="H61" t="s">
        <v>80</v>
      </c>
      <c r="J61" s="9" t="s">
        <v>372</v>
      </c>
      <c r="K61" t="s">
        <v>76</v>
      </c>
      <c r="L61" s="11" t="s">
        <v>74</v>
      </c>
      <c r="M61" s="11" t="s">
        <v>75</v>
      </c>
      <c r="N61" s="6"/>
      <c r="P61" s="6">
        <v>1111111111</v>
      </c>
      <c r="R61" s="15" t="s">
        <v>320</v>
      </c>
      <c r="S61" s="4" t="s">
        <v>242</v>
      </c>
      <c r="U61" s="4" t="s">
        <v>236</v>
      </c>
      <c r="V61" s="6"/>
      <c r="AC61" s="11" t="s">
        <v>473</v>
      </c>
      <c r="AD61" s="4" t="s">
        <v>242</v>
      </c>
      <c r="AE61" s="4" t="s">
        <v>236</v>
      </c>
      <c r="AT61" s="6"/>
    </row>
    <row r="62" spans="1:46" x14ac:dyDescent="0.25">
      <c r="A62" s="4">
        <v>61</v>
      </c>
      <c r="B62" s="5" t="s">
        <v>243</v>
      </c>
      <c r="C62" s="5" t="s">
        <v>244</v>
      </c>
      <c r="D62" s="5" t="s">
        <v>245</v>
      </c>
      <c r="E62" s="6"/>
      <c r="F62" s="6"/>
      <c r="G62" s="7">
        <v>2171</v>
      </c>
      <c r="H62" t="s">
        <v>80</v>
      </c>
      <c r="J62" s="9" t="s">
        <v>380</v>
      </c>
      <c r="K62" t="s">
        <v>76</v>
      </c>
      <c r="L62" s="11" t="s">
        <v>74</v>
      </c>
      <c r="M62" s="11" t="s">
        <v>75</v>
      </c>
      <c r="N62" s="12"/>
      <c r="P62" s="12">
        <v>7027696690</v>
      </c>
      <c r="S62" s="4" t="s">
        <v>244</v>
      </c>
      <c r="U62" s="4" t="s">
        <v>245</v>
      </c>
      <c r="V62" s="6"/>
      <c r="AC62" s="11" t="s">
        <v>474</v>
      </c>
      <c r="AD62" s="4" t="s">
        <v>244</v>
      </c>
      <c r="AE62" s="4" t="s">
        <v>245</v>
      </c>
      <c r="AT62" s="12" t="s">
        <v>510</v>
      </c>
    </row>
    <row r="63" spans="1:46" x14ac:dyDescent="0.25">
      <c r="A63" s="4">
        <v>62</v>
      </c>
      <c r="B63" s="5" t="s">
        <v>246</v>
      </c>
      <c r="C63" s="5" t="s">
        <v>241</v>
      </c>
      <c r="D63" s="5" t="s">
        <v>142</v>
      </c>
      <c r="E63" s="6"/>
      <c r="F63" s="6"/>
      <c r="G63" s="7">
        <v>2146</v>
      </c>
      <c r="H63" t="s">
        <v>80</v>
      </c>
      <c r="J63" s="9" t="s">
        <v>400</v>
      </c>
      <c r="K63" t="s">
        <v>73</v>
      </c>
      <c r="L63" s="11" t="s">
        <v>74</v>
      </c>
      <c r="M63" s="11" t="s">
        <v>75</v>
      </c>
      <c r="N63" s="12"/>
      <c r="P63" s="12">
        <v>9975869247</v>
      </c>
      <c r="S63" s="4" t="s">
        <v>241</v>
      </c>
      <c r="U63" s="4" t="s">
        <v>142</v>
      </c>
      <c r="V63" s="12">
        <v>9975869247</v>
      </c>
      <c r="AC63" s="11" t="s">
        <v>475</v>
      </c>
      <c r="AD63" s="4" t="s">
        <v>241</v>
      </c>
      <c r="AE63" s="4" t="s">
        <v>142</v>
      </c>
      <c r="AT63" s="12" t="s">
        <v>504</v>
      </c>
    </row>
    <row r="64" spans="1:46" x14ac:dyDescent="0.25">
      <c r="A64" s="4">
        <v>63</v>
      </c>
      <c r="B64" s="5" t="s">
        <v>247</v>
      </c>
      <c r="C64" s="5" t="s">
        <v>248</v>
      </c>
      <c r="D64" s="5" t="s">
        <v>249</v>
      </c>
      <c r="E64" s="6"/>
      <c r="F64" s="6"/>
      <c r="G64" s="7">
        <v>2155</v>
      </c>
      <c r="H64" t="s">
        <v>80</v>
      </c>
      <c r="J64" s="9" t="s">
        <v>401</v>
      </c>
      <c r="K64" t="s">
        <v>73</v>
      </c>
      <c r="L64" s="11" t="s">
        <v>74</v>
      </c>
      <c r="M64" s="11" t="s">
        <v>110</v>
      </c>
      <c r="N64" s="12"/>
      <c r="P64" s="12">
        <v>9284461026</v>
      </c>
      <c r="R64" s="15" t="s">
        <v>321</v>
      </c>
      <c r="S64" s="4" t="s">
        <v>248</v>
      </c>
      <c r="U64" s="4" t="s">
        <v>249</v>
      </c>
      <c r="V64" s="12">
        <v>9284461026</v>
      </c>
      <c r="AC64" s="11" t="s">
        <v>443</v>
      </c>
      <c r="AD64" s="4" t="s">
        <v>248</v>
      </c>
      <c r="AE64" s="4" t="s">
        <v>249</v>
      </c>
      <c r="AT64" s="6"/>
    </row>
    <row r="65" spans="1:46" x14ac:dyDescent="0.25">
      <c r="A65" s="4">
        <v>64</v>
      </c>
      <c r="B65" s="5" t="s">
        <v>250</v>
      </c>
      <c r="C65" s="5" t="s">
        <v>251</v>
      </c>
      <c r="D65" s="5" t="s">
        <v>252</v>
      </c>
      <c r="E65" s="6"/>
      <c r="F65" s="6"/>
      <c r="G65" s="7">
        <v>2331</v>
      </c>
      <c r="H65" t="s">
        <v>80</v>
      </c>
      <c r="J65" s="9" t="s">
        <v>402</v>
      </c>
      <c r="K65" t="s">
        <v>76</v>
      </c>
      <c r="L65" s="11" t="s">
        <v>74</v>
      </c>
      <c r="M65" s="11" t="s">
        <v>75</v>
      </c>
      <c r="N65" s="12"/>
      <c r="P65" s="12">
        <v>9284461026</v>
      </c>
      <c r="S65" s="4" t="s">
        <v>251</v>
      </c>
      <c r="U65" s="4" t="s">
        <v>252</v>
      </c>
      <c r="V65" s="6"/>
      <c r="AC65" s="11" t="s">
        <v>447</v>
      </c>
      <c r="AD65" s="4" t="s">
        <v>251</v>
      </c>
      <c r="AE65" s="4" t="s">
        <v>252</v>
      </c>
      <c r="AT65" s="12" t="s">
        <v>511</v>
      </c>
    </row>
    <row r="66" spans="1:46" x14ac:dyDescent="0.25">
      <c r="A66" s="4">
        <v>65</v>
      </c>
      <c r="B66" s="5" t="s">
        <v>253</v>
      </c>
      <c r="C66" s="5" t="s">
        <v>119</v>
      </c>
      <c r="D66" s="5" t="s">
        <v>254</v>
      </c>
      <c r="E66" s="6"/>
      <c r="F66" s="6"/>
      <c r="G66" s="7">
        <v>2367</v>
      </c>
      <c r="H66" t="s">
        <v>80</v>
      </c>
      <c r="J66" s="9" t="s">
        <v>403</v>
      </c>
      <c r="K66" t="s">
        <v>73</v>
      </c>
      <c r="L66" s="11" t="s">
        <v>74</v>
      </c>
      <c r="M66" s="11" t="s">
        <v>108</v>
      </c>
      <c r="N66" s="12"/>
      <c r="P66" s="12">
        <v>9970435175</v>
      </c>
      <c r="R66" s="15" t="s">
        <v>322</v>
      </c>
      <c r="S66" s="4" t="s">
        <v>119</v>
      </c>
      <c r="U66" s="4" t="s">
        <v>254</v>
      </c>
      <c r="V66" s="12">
        <v>9970435175</v>
      </c>
      <c r="AC66" s="11" t="s">
        <v>476</v>
      </c>
      <c r="AD66" s="4" t="s">
        <v>119</v>
      </c>
      <c r="AE66" s="4" t="s">
        <v>254</v>
      </c>
      <c r="AT66" s="12" t="s">
        <v>512</v>
      </c>
    </row>
    <row r="67" spans="1:46" x14ac:dyDescent="0.25">
      <c r="A67" s="4">
        <v>66</v>
      </c>
      <c r="B67" s="5" t="s">
        <v>255</v>
      </c>
      <c r="C67" s="5" t="s">
        <v>162</v>
      </c>
      <c r="D67" s="5" t="s">
        <v>134</v>
      </c>
      <c r="E67" s="6"/>
      <c r="F67" s="6"/>
      <c r="G67" s="7">
        <v>2148</v>
      </c>
      <c r="H67" t="s">
        <v>80</v>
      </c>
      <c r="J67" s="9" t="s">
        <v>404</v>
      </c>
      <c r="K67" t="s">
        <v>76</v>
      </c>
      <c r="L67" s="11" t="s">
        <v>74</v>
      </c>
      <c r="M67" s="11" t="s">
        <v>75</v>
      </c>
      <c r="N67" s="12"/>
      <c r="P67" s="12">
        <v>7350724016</v>
      </c>
      <c r="R67" s="15" t="s">
        <v>323</v>
      </c>
      <c r="S67" s="4" t="s">
        <v>162</v>
      </c>
      <c r="U67" s="4" t="s">
        <v>134</v>
      </c>
      <c r="V67" s="12">
        <v>7350724016</v>
      </c>
      <c r="AC67" s="11" t="s">
        <v>477</v>
      </c>
      <c r="AD67" s="4" t="s">
        <v>162</v>
      </c>
      <c r="AE67" s="4" t="s">
        <v>134</v>
      </c>
      <c r="AT67" s="12" t="s">
        <v>511</v>
      </c>
    </row>
    <row r="68" spans="1:46" x14ac:dyDescent="0.25">
      <c r="A68" s="4">
        <v>67</v>
      </c>
      <c r="B68" s="5" t="s">
        <v>256</v>
      </c>
      <c r="C68" s="5" t="s">
        <v>257</v>
      </c>
      <c r="D68" s="5" t="s">
        <v>134</v>
      </c>
      <c r="E68" s="6"/>
      <c r="F68" s="6"/>
      <c r="G68" s="7">
        <v>2180</v>
      </c>
      <c r="H68" t="s">
        <v>80</v>
      </c>
      <c r="J68" s="9" t="s">
        <v>405</v>
      </c>
      <c r="K68" t="s">
        <v>73</v>
      </c>
      <c r="L68" s="11" t="s">
        <v>74</v>
      </c>
      <c r="M68" s="11" t="s">
        <v>75</v>
      </c>
      <c r="N68" s="12"/>
      <c r="P68" s="12">
        <v>9822232775</v>
      </c>
      <c r="R68" s="15" t="s">
        <v>324</v>
      </c>
      <c r="S68" s="4" t="s">
        <v>257</v>
      </c>
      <c r="U68" s="4" t="s">
        <v>134</v>
      </c>
      <c r="V68" s="12">
        <v>9822232775</v>
      </c>
      <c r="AC68" s="11" t="s">
        <v>443</v>
      </c>
      <c r="AD68" s="4" t="s">
        <v>257</v>
      </c>
      <c r="AE68" s="4" t="s">
        <v>134</v>
      </c>
      <c r="AT68" s="12" t="s">
        <v>513</v>
      </c>
    </row>
    <row r="69" spans="1:46" x14ac:dyDescent="0.25">
      <c r="A69" s="4">
        <v>68</v>
      </c>
      <c r="B69" s="5" t="s">
        <v>258</v>
      </c>
      <c r="C69" s="5" t="s">
        <v>165</v>
      </c>
      <c r="D69" s="5" t="s">
        <v>134</v>
      </c>
      <c r="E69" s="6"/>
      <c r="F69" s="6"/>
      <c r="G69" s="7">
        <v>2121</v>
      </c>
      <c r="H69" t="s">
        <v>80</v>
      </c>
      <c r="J69" s="9" t="s">
        <v>406</v>
      </c>
      <c r="K69" t="s">
        <v>73</v>
      </c>
      <c r="L69" s="11" t="s">
        <v>74</v>
      </c>
      <c r="M69" s="11" t="s">
        <v>75</v>
      </c>
      <c r="N69" s="12"/>
      <c r="P69" s="12">
        <v>7756003809</v>
      </c>
      <c r="R69" s="15" t="s">
        <v>325</v>
      </c>
      <c r="S69" s="4" t="s">
        <v>165</v>
      </c>
      <c r="U69" s="4" t="s">
        <v>134</v>
      </c>
      <c r="V69" s="12">
        <v>7756003809</v>
      </c>
      <c r="AC69" s="11" t="s">
        <v>478</v>
      </c>
      <c r="AD69" s="4" t="s">
        <v>165</v>
      </c>
      <c r="AE69" s="4" t="s">
        <v>134</v>
      </c>
      <c r="AT69" s="12" t="s">
        <v>512</v>
      </c>
    </row>
    <row r="70" spans="1:46" x14ac:dyDescent="0.25">
      <c r="A70" s="4">
        <v>69</v>
      </c>
      <c r="B70" s="5" t="s">
        <v>259</v>
      </c>
      <c r="C70" s="5" t="s">
        <v>260</v>
      </c>
      <c r="D70" s="5" t="s">
        <v>261</v>
      </c>
      <c r="E70" s="6"/>
      <c r="F70" s="6"/>
      <c r="G70" s="7">
        <v>2149</v>
      </c>
      <c r="H70" t="s">
        <v>80</v>
      </c>
      <c r="J70" s="9" t="s">
        <v>407</v>
      </c>
      <c r="K70" t="s">
        <v>76</v>
      </c>
      <c r="L70" s="11" t="s">
        <v>74</v>
      </c>
      <c r="M70" s="11" t="s">
        <v>75</v>
      </c>
      <c r="N70" s="12"/>
      <c r="P70" s="12">
        <v>9209924059</v>
      </c>
      <c r="R70" s="15" t="s">
        <v>326</v>
      </c>
      <c r="S70" s="4" t="s">
        <v>260</v>
      </c>
      <c r="U70" s="4" t="s">
        <v>261</v>
      </c>
      <c r="V70" s="12">
        <v>9209924059</v>
      </c>
      <c r="AC70" s="11" t="s">
        <v>472</v>
      </c>
      <c r="AD70" s="4" t="s">
        <v>260</v>
      </c>
      <c r="AE70" s="4" t="s">
        <v>261</v>
      </c>
      <c r="AT70" s="12" t="s">
        <v>514</v>
      </c>
    </row>
    <row r="71" spans="1:46" x14ac:dyDescent="0.25">
      <c r="A71" s="4">
        <v>70</v>
      </c>
      <c r="B71" s="5" t="s">
        <v>262</v>
      </c>
      <c r="C71" s="5" t="s">
        <v>263</v>
      </c>
      <c r="D71" s="5" t="s">
        <v>117</v>
      </c>
      <c r="E71" s="6"/>
      <c r="F71" s="6"/>
      <c r="G71" s="7">
        <v>2215</v>
      </c>
      <c r="H71" t="s">
        <v>80</v>
      </c>
      <c r="J71" s="9" t="s">
        <v>408</v>
      </c>
      <c r="K71" t="s">
        <v>73</v>
      </c>
      <c r="L71" s="11" t="s">
        <v>74</v>
      </c>
      <c r="M71" s="11" t="s">
        <v>75</v>
      </c>
      <c r="N71" s="12"/>
      <c r="P71" s="12">
        <v>9209273251</v>
      </c>
      <c r="R71" s="15" t="s">
        <v>327</v>
      </c>
      <c r="S71" s="4" t="s">
        <v>263</v>
      </c>
      <c r="U71" s="4" t="s">
        <v>117</v>
      </c>
      <c r="V71" s="12">
        <v>9209273251</v>
      </c>
      <c r="AC71" s="11" t="s">
        <v>479</v>
      </c>
      <c r="AD71" s="4" t="s">
        <v>263</v>
      </c>
      <c r="AE71" s="4" t="s">
        <v>117</v>
      </c>
      <c r="AT71" s="12" t="s">
        <v>515</v>
      </c>
    </row>
    <row r="72" spans="1:46" x14ac:dyDescent="0.25">
      <c r="A72" s="4">
        <v>71</v>
      </c>
      <c r="B72" s="5" t="s">
        <v>264</v>
      </c>
      <c r="C72" s="5" t="s">
        <v>265</v>
      </c>
      <c r="D72" s="5" t="s">
        <v>123</v>
      </c>
      <c r="E72" s="6"/>
      <c r="F72" s="6"/>
      <c r="G72" s="7">
        <v>2185</v>
      </c>
      <c r="H72" t="s">
        <v>80</v>
      </c>
      <c r="J72" s="9" t="s">
        <v>409</v>
      </c>
      <c r="K72" t="s">
        <v>76</v>
      </c>
      <c r="L72" s="11" t="s">
        <v>74</v>
      </c>
      <c r="M72" s="11" t="s">
        <v>83</v>
      </c>
      <c r="N72" s="12"/>
      <c r="P72" s="12">
        <v>9284023220</v>
      </c>
      <c r="R72" s="15" t="s">
        <v>328</v>
      </c>
      <c r="S72" s="4" t="s">
        <v>265</v>
      </c>
      <c r="U72" s="4" t="s">
        <v>123</v>
      </c>
      <c r="V72" s="12">
        <v>9284023220</v>
      </c>
      <c r="AC72" s="11" t="s">
        <v>480</v>
      </c>
      <c r="AD72" s="4" t="s">
        <v>265</v>
      </c>
      <c r="AE72" s="4" t="s">
        <v>123</v>
      </c>
      <c r="AT72" s="12" t="s">
        <v>515</v>
      </c>
    </row>
    <row r="73" spans="1:46" x14ac:dyDescent="0.25">
      <c r="A73" s="4">
        <v>72</v>
      </c>
      <c r="B73" s="5" t="s">
        <v>266</v>
      </c>
      <c r="C73" s="5" t="s">
        <v>241</v>
      </c>
      <c r="D73" s="5" t="s">
        <v>123</v>
      </c>
      <c r="E73" s="6"/>
      <c r="F73" s="6"/>
      <c r="G73" s="7">
        <v>2184</v>
      </c>
      <c r="H73" t="s">
        <v>80</v>
      </c>
      <c r="J73" s="9" t="s">
        <v>410</v>
      </c>
      <c r="K73" t="s">
        <v>76</v>
      </c>
      <c r="L73" s="11" t="s">
        <v>74</v>
      </c>
      <c r="M73" s="11" t="s">
        <v>75</v>
      </c>
      <c r="N73" s="12"/>
      <c r="P73" s="12">
        <v>9637338510</v>
      </c>
      <c r="R73" s="15" t="s">
        <v>329</v>
      </c>
      <c r="S73" s="4" t="s">
        <v>241</v>
      </c>
      <c r="U73" s="4" t="s">
        <v>123</v>
      </c>
      <c r="V73" s="12">
        <v>8080174725</v>
      </c>
      <c r="AC73" s="11" t="s">
        <v>481</v>
      </c>
      <c r="AD73" s="4" t="s">
        <v>241</v>
      </c>
      <c r="AE73" s="4" t="s">
        <v>123</v>
      </c>
      <c r="AT73" s="12" t="s">
        <v>516</v>
      </c>
    </row>
    <row r="74" spans="1:46" x14ac:dyDescent="0.25">
      <c r="A74" s="4">
        <v>73</v>
      </c>
      <c r="B74" s="5" t="s">
        <v>267</v>
      </c>
      <c r="C74" s="5" t="s">
        <v>268</v>
      </c>
      <c r="D74" s="5" t="s">
        <v>134</v>
      </c>
      <c r="E74" s="6"/>
      <c r="F74" s="6"/>
      <c r="G74" s="7">
        <v>2167</v>
      </c>
      <c r="H74" t="s">
        <v>80</v>
      </c>
      <c r="J74" s="9" t="s">
        <v>411</v>
      </c>
      <c r="K74" t="s">
        <v>73</v>
      </c>
      <c r="L74" s="11" t="s">
        <v>74</v>
      </c>
      <c r="M74" s="11" t="s">
        <v>75</v>
      </c>
      <c r="N74" s="12"/>
      <c r="P74" s="12">
        <v>9834153127</v>
      </c>
      <c r="R74" s="15" t="s">
        <v>330</v>
      </c>
      <c r="S74" s="4" t="s">
        <v>268</v>
      </c>
      <c r="U74" s="4" t="s">
        <v>134</v>
      </c>
      <c r="V74" s="12">
        <v>9834153127</v>
      </c>
      <c r="AC74" s="11" t="s">
        <v>482</v>
      </c>
      <c r="AD74" s="4" t="s">
        <v>268</v>
      </c>
      <c r="AE74" s="4" t="s">
        <v>134</v>
      </c>
      <c r="AT74" s="12" t="s">
        <v>517</v>
      </c>
    </row>
    <row r="75" spans="1:46" x14ac:dyDescent="0.25">
      <c r="A75" s="4">
        <v>74</v>
      </c>
      <c r="B75" s="5" t="s">
        <v>269</v>
      </c>
      <c r="C75" s="5" t="s">
        <v>270</v>
      </c>
      <c r="D75" s="5" t="s">
        <v>271</v>
      </c>
      <c r="E75" s="6"/>
      <c r="F75" s="6"/>
      <c r="G75" s="7">
        <v>2182</v>
      </c>
      <c r="H75" t="s">
        <v>80</v>
      </c>
      <c r="J75" s="9" t="s">
        <v>412</v>
      </c>
      <c r="K75" t="s">
        <v>73</v>
      </c>
      <c r="L75" s="11" t="s">
        <v>74</v>
      </c>
      <c r="M75" s="11" t="s">
        <v>79</v>
      </c>
      <c r="N75" s="12"/>
      <c r="P75" s="12">
        <v>8830798241</v>
      </c>
      <c r="R75" s="15" t="s">
        <v>331</v>
      </c>
      <c r="S75" s="4" t="s">
        <v>270</v>
      </c>
      <c r="U75" s="4" t="s">
        <v>271</v>
      </c>
      <c r="V75" s="12">
        <v>8830798241</v>
      </c>
      <c r="AC75" s="11" t="s">
        <v>483</v>
      </c>
      <c r="AD75" s="4" t="s">
        <v>270</v>
      </c>
      <c r="AE75" s="4" t="s">
        <v>271</v>
      </c>
      <c r="AT75" s="12" t="s">
        <v>517</v>
      </c>
    </row>
    <row r="76" spans="1:46" x14ac:dyDescent="0.25">
      <c r="A76" s="4">
        <v>75</v>
      </c>
      <c r="B76" s="5" t="s">
        <v>205</v>
      </c>
      <c r="C76" s="5" t="s">
        <v>136</v>
      </c>
      <c r="D76" s="5" t="s">
        <v>271</v>
      </c>
      <c r="E76" s="6"/>
      <c r="F76" s="6"/>
      <c r="G76" s="7">
        <v>2183</v>
      </c>
      <c r="H76" t="s">
        <v>80</v>
      </c>
      <c r="J76" s="9" t="s">
        <v>413</v>
      </c>
      <c r="K76" t="s">
        <v>73</v>
      </c>
      <c r="L76" s="11" t="s">
        <v>74</v>
      </c>
      <c r="M76" s="11" t="s">
        <v>79</v>
      </c>
      <c r="N76" s="12"/>
      <c r="P76" s="12">
        <v>7038488588</v>
      </c>
      <c r="R76" s="15" t="s">
        <v>332</v>
      </c>
      <c r="S76" s="4" t="s">
        <v>136</v>
      </c>
      <c r="U76" s="4" t="s">
        <v>271</v>
      </c>
      <c r="V76" s="12">
        <v>7038488588</v>
      </c>
      <c r="AC76" s="11" t="s">
        <v>484</v>
      </c>
      <c r="AD76" s="4" t="s">
        <v>136</v>
      </c>
      <c r="AE76" s="4" t="s">
        <v>271</v>
      </c>
      <c r="AT76" s="6"/>
    </row>
    <row r="77" spans="1:46" x14ac:dyDescent="0.25">
      <c r="A77" s="4">
        <v>76</v>
      </c>
      <c r="B77" s="5" t="s">
        <v>177</v>
      </c>
      <c r="C77" s="5" t="s">
        <v>141</v>
      </c>
      <c r="D77" s="5" t="s">
        <v>272</v>
      </c>
      <c r="E77" s="6"/>
      <c r="F77" s="6"/>
      <c r="G77" s="7">
        <v>2282</v>
      </c>
      <c r="H77" t="s">
        <v>80</v>
      </c>
      <c r="J77" s="9" t="s">
        <v>407</v>
      </c>
      <c r="K77" t="s">
        <v>76</v>
      </c>
      <c r="L77" s="11" t="s">
        <v>74</v>
      </c>
      <c r="M77" s="11" t="s">
        <v>79</v>
      </c>
      <c r="N77" s="6"/>
      <c r="P77" s="6">
        <v>1111111111</v>
      </c>
      <c r="S77" s="4" t="s">
        <v>141</v>
      </c>
      <c r="U77" s="4" t="s">
        <v>272</v>
      </c>
      <c r="V77" s="6"/>
      <c r="AC77" s="11" t="s">
        <v>485</v>
      </c>
      <c r="AD77" s="4" t="s">
        <v>141</v>
      </c>
      <c r="AE77" s="4" t="s">
        <v>272</v>
      </c>
      <c r="AT77" s="6"/>
    </row>
    <row r="78" spans="1:46" x14ac:dyDescent="0.25">
      <c r="A78" s="4">
        <v>77</v>
      </c>
      <c r="B78" s="5" t="s">
        <v>273</v>
      </c>
      <c r="C78" s="5" t="s">
        <v>274</v>
      </c>
      <c r="D78" s="5" t="s">
        <v>120</v>
      </c>
      <c r="E78" s="6"/>
      <c r="F78" s="6"/>
      <c r="G78" s="7">
        <v>2249</v>
      </c>
      <c r="H78" t="s">
        <v>80</v>
      </c>
      <c r="J78" s="9" t="s">
        <v>353</v>
      </c>
      <c r="K78" t="s">
        <v>76</v>
      </c>
      <c r="L78" s="11" t="s">
        <v>74</v>
      </c>
      <c r="M78" s="11"/>
      <c r="N78" s="6"/>
      <c r="P78" s="6">
        <v>1111111111</v>
      </c>
      <c r="S78" s="4" t="s">
        <v>274</v>
      </c>
      <c r="U78" s="4" t="s">
        <v>120</v>
      </c>
      <c r="V78" s="6"/>
      <c r="AC78" s="11" t="s">
        <v>486</v>
      </c>
      <c r="AD78" s="4" t="s">
        <v>274</v>
      </c>
      <c r="AE78" s="4" t="s">
        <v>120</v>
      </c>
      <c r="AT78" s="6"/>
    </row>
    <row r="79" spans="1:46" x14ac:dyDescent="0.25">
      <c r="A79" s="4">
        <v>78</v>
      </c>
      <c r="B79" s="5" t="s">
        <v>275</v>
      </c>
      <c r="C79" s="5" t="s">
        <v>215</v>
      </c>
      <c r="D79" s="5" t="s">
        <v>276</v>
      </c>
      <c r="E79" s="6"/>
      <c r="F79" s="6"/>
      <c r="G79" s="7">
        <v>2275</v>
      </c>
      <c r="H79" t="s">
        <v>80</v>
      </c>
      <c r="J79" s="9" t="s">
        <v>414</v>
      </c>
      <c r="K79" t="s">
        <v>76</v>
      </c>
      <c r="L79" s="11" t="s">
        <v>74</v>
      </c>
      <c r="M79" s="11" t="s">
        <v>109</v>
      </c>
      <c r="N79" s="6"/>
      <c r="P79" s="6">
        <v>1111111111</v>
      </c>
      <c r="S79" s="4" t="s">
        <v>215</v>
      </c>
      <c r="U79" s="4" t="s">
        <v>276</v>
      </c>
      <c r="V79" s="6"/>
      <c r="AC79" s="11" t="s">
        <v>452</v>
      </c>
      <c r="AD79" s="4" t="s">
        <v>215</v>
      </c>
      <c r="AE79" s="4" t="s">
        <v>276</v>
      </c>
      <c r="AT79" s="6"/>
    </row>
    <row r="80" spans="1:46" x14ac:dyDescent="0.25">
      <c r="A80" s="4">
        <v>79</v>
      </c>
      <c r="B80" s="5" t="s">
        <v>277</v>
      </c>
      <c r="C80" s="5" t="s">
        <v>278</v>
      </c>
      <c r="D80" s="5" t="s">
        <v>279</v>
      </c>
      <c r="E80" s="6"/>
      <c r="F80" s="6"/>
      <c r="G80" s="7">
        <v>2309</v>
      </c>
      <c r="H80" t="s">
        <v>80</v>
      </c>
      <c r="J80" s="9" t="s">
        <v>415</v>
      </c>
      <c r="K80" t="s">
        <v>76</v>
      </c>
      <c r="L80" s="11" t="s">
        <v>74</v>
      </c>
      <c r="M80" s="11" t="s">
        <v>75</v>
      </c>
      <c r="N80" s="6"/>
      <c r="P80" s="6">
        <v>1111111111</v>
      </c>
      <c r="S80" s="4" t="s">
        <v>278</v>
      </c>
      <c r="U80" s="4" t="s">
        <v>279</v>
      </c>
      <c r="V80" s="6"/>
      <c r="AC80" s="11" t="s">
        <v>487</v>
      </c>
      <c r="AD80" s="4" t="s">
        <v>278</v>
      </c>
      <c r="AE80" s="4" t="s">
        <v>279</v>
      </c>
      <c r="AT80" s="12" t="s">
        <v>518</v>
      </c>
    </row>
    <row r="81" spans="1:46" x14ac:dyDescent="0.25">
      <c r="A81" s="4">
        <v>80</v>
      </c>
      <c r="B81" s="5" t="s">
        <v>129</v>
      </c>
      <c r="C81" s="5" t="s">
        <v>280</v>
      </c>
      <c r="D81" s="5" t="s">
        <v>281</v>
      </c>
      <c r="E81" s="6"/>
      <c r="F81" s="6"/>
      <c r="G81" s="7">
        <v>2344</v>
      </c>
      <c r="H81" t="s">
        <v>80</v>
      </c>
      <c r="J81" s="9" t="s">
        <v>416</v>
      </c>
      <c r="K81" t="s">
        <v>76</v>
      </c>
      <c r="L81" s="11" t="s">
        <v>74</v>
      </c>
      <c r="M81" s="11" t="s">
        <v>75</v>
      </c>
      <c r="N81" s="12"/>
      <c r="P81" s="12">
        <v>9096537442</v>
      </c>
      <c r="R81" s="15" t="s">
        <v>333</v>
      </c>
      <c r="S81" s="4" t="s">
        <v>280</v>
      </c>
      <c r="U81" s="4" t="s">
        <v>281</v>
      </c>
      <c r="V81" s="12">
        <v>9096537442</v>
      </c>
      <c r="AC81" s="11" t="s">
        <v>474</v>
      </c>
      <c r="AD81" s="4" t="s">
        <v>280</v>
      </c>
      <c r="AE81" s="4" t="s">
        <v>281</v>
      </c>
      <c r="AT81" s="12" t="s">
        <v>505</v>
      </c>
    </row>
    <row r="82" spans="1:46" x14ac:dyDescent="0.25">
      <c r="A82" s="4">
        <v>81</v>
      </c>
      <c r="B82" s="5" t="s">
        <v>282</v>
      </c>
      <c r="C82" s="5" t="s">
        <v>125</v>
      </c>
      <c r="D82" s="5" t="s">
        <v>283</v>
      </c>
      <c r="E82" s="6"/>
      <c r="F82" s="6"/>
      <c r="G82" s="7">
        <v>2144</v>
      </c>
      <c r="H82" t="s">
        <v>80</v>
      </c>
      <c r="J82" s="9" t="s">
        <v>417</v>
      </c>
      <c r="K82" t="s">
        <v>73</v>
      </c>
      <c r="L82" s="11" t="s">
        <v>74</v>
      </c>
      <c r="M82" s="11" t="s">
        <v>75</v>
      </c>
      <c r="N82" s="12"/>
      <c r="P82" s="12">
        <v>9923476163</v>
      </c>
      <c r="R82" s="15" t="s">
        <v>334</v>
      </c>
      <c r="S82" s="4" t="s">
        <v>125</v>
      </c>
      <c r="U82" s="4" t="s">
        <v>283</v>
      </c>
      <c r="V82" s="12">
        <v>9923476163</v>
      </c>
      <c r="AC82" s="11" t="s">
        <v>488</v>
      </c>
      <c r="AD82" s="4" t="s">
        <v>125</v>
      </c>
      <c r="AE82" s="4" t="s">
        <v>283</v>
      </c>
      <c r="AT82" s="12" t="s">
        <v>519</v>
      </c>
    </row>
    <row r="83" spans="1:46" x14ac:dyDescent="0.25">
      <c r="A83" s="4">
        <v>82</v>
      </c>
      <c r="B83" s="5" t="s">
        <v>207</v>
      </c>
      <c r="C83" s="5" t="s">
        <v>119</v>
      </c>
      <c r="D83" s="5" t="s">
        <v>284</v>
      </c>
      <c r="E83" s="6"/>
      <c r="F83" s="6"/>
      <c r="G83" s="7">
        <v>2161</v>
      </c>
      <c r="H83" t="s">
        <v>80</v>
      </c>
      <c r="J83" s="9" t="s">
        <v>418</v>
      </c>
      <c r="K83" t="s">
        <v>76</v>
      </c>
      <c r="L83" s="11" t="s">
        <v>74</v>
      </c>
      <c r="M83" s="11" t="s">
        <v>75</v>
      </c>
      <c r="N83" s="12"/>
      <c r="P83" s="12">
        <v>9561045107</v>
      </c>
      <c r="R83" s="15" t="s">
        <v>335</v>
      </c>
      <c r="S83" s="4" t="s">
        <v>119</v>
      </c>
      <c r="U83" s="4" t="s">
        <v>284</v>
      </c>
      <c r="V83" s="12">
        <v>9561045107</v>
      </c>
      <c r="AC83" s="11" t="s">
        <v>487</v>
      </c>
      <c r="AD83" s="4" t="s">
        <v>119</v>
      </c>
      <c r="AE83" s="4" t="s">
        <v>284</v>
      </c>
      <c r="AT83" s="12" t="s">
        <v>504</v>
      </c>
    </row>
    <row r="84" spans="1:46" x14ac:dyDescent="0.25">
      <c r="A84" s="4">
        <v>83</v>
      </c>
      <c r="B84" s="5" t="s">
        <v>285</v>
      </c>
      <c r="C84" s="5" t="s">
        <v>286</v>
      </c>
      <c r="D84" s="5" t="s">
        <v>287</v>
      </c>
      <c r="E84" s="6"/>
      <c r="F84" s="6"/>
      <c r="G84" s="7">
        <v>2179</v>
      </c>
      <c r="H84" t="s">
        <v>80</v>
      </c>
      <c r="J84" s="9" t="s">
        <v>419</v>
      </c>
      <c r="K84" t="s">
        <v>76</v>
      </c>
      <c r="L84" s="11" t="s">
        <v>74</v>
      </c>
      <c r="M84" s="11" t="s">
        <v>75</v>
      </c>
      <c r="N84" s="12"/>
      <c r="P84" s="12">
        <v>9357182632</v>
      </c>
      <c r="R84" s="15" t="s">
        <v>336</v>
      </c>
      <c r="S84" s="4" t="s">
        <v>286</v>
      </c>
      <c r="U84" s="4" t="s">
        <v>287</v>
      </c>
      <c r="V84" s="12">
        <v>9357182632</v>
      </c>
      <c r="AC84" s="11" t="s">
        <v>487</v>
      </c>
      <c r="AD84" s="4" t="s">
        <v>286</v>
      </c>
      <c r="AE84" s="4" t="s">
        <v>287</v>
      </c>
      <c r="AT84" s="12" t="s">
        <v>504</v>
      </c>
    </row>
    <row r="85" spans="1:46" x14ac:dyDescent="0.25">
      <c r="A85" s="4">
        <v>84</v>
      </c>
      <c r="B85" s="5" t="s">
        <v>288</v>
      </c>
      <c r="C85" s="5" t="s">
        <v>116</v>
      </c>
      <c r="D85" s="5" t="s">
        <v>287</v>
      </c>
      <c r="E85" s="6"/>
      <c r="F85" s="6"/>
      <c r="G85" s="7">
        <v>2150</v>
      </c>
      <c r="H85" t="s">
        <v>80</v>
      </c>
      <c r="J85" s="9" t="s">
        <v>420</v>
      </c>
      <c r="K85" t="s">
        <v>76</v>
      </c>
      <c r="L85" s="11" t="s">
        <v>74</v>
      </c>
      <c r="M85" s="11" t="s">
        <v>75</v>
      </c>
      <c r="N85" s="12"/>
      <c r="P85" s="12">
        <v>9823516566</v>
      </c>
      <c r="S85" s="4" t="s">
        <v>116</v>
      </c>
      <c r="U85" s="4" t="s">
        <v>287</v>
      </c>
      <c r="V85" s="12">
        <v>9823516566</v>
      </c>
      <c r="AC85" s="11" t="s">
        <v>489</v>
      </c>
      <c r="AD85" s="4" t="s">
        <v>116</v>
      </c>
      <c r="AE85" s="4" t="s">
        <v>287</v>
      </c>
      <c r="AT85" s="6"/>
    </row>
    <row r="86" spans="1:46" x14ac:dyDescent="0.25">
      <c r="A86" s="4">
        <v>85</v>
      </c>
      <c r="B86" s="5" t="s">
        <v>289</v>
      </c>
      <c r="C86" s="5" t="s">
        <v>290</v>
      </c>
      <c r="D86" s="5" t="s">
        <v>179</v>
      </c>
      <c r="E86" s="6"/>
      <c r="F86" s="6"/>
      <c r="G86" s="7">
        <v>2248</v>
      </c>
      <c r="H86" t="s">
        <v>80</v>
      </c>
      <c r="J86" s="9" t="s">
        <v>421</v>
      </c>
      <c r="K86" t="s">
        <v>76</v>
      </c>
      <c r="L86" s="11" t="s">
        <v>74</v>
      </c>
      <c r="M86" s="11" t="s">
        <v>75</v>
      </c>
      <c r="N86" s="6"/>
      <c r="P86" s="6">
        <v>1111111111</v>
      </c>
      <c r="S86" s="4" t="s">
        <v>290</v>
      </c>
      <c r="U86" s="4" t="s">
        <v>179</v>
      </c>
      <c r="V86" s="6"/>
      <c r="AC86" s="11" t="s">
        <v>490</v>
      </c>
      <c r="AD86" s="4" t="s">
        <v>290</v>
      </c>
      <c r="AE86" s="4" t="s">
        <v>179</v>
      </c>
      <c r="AT86" s="12" t="s">
        <v>502</v>
      </c>
    </row>
    <row r="87" spans="1:46" x14ac:dyDescent="0.25">
      <c r="A87" s="4">
        <v>86</v>
      </c>
      <c r="B87" s="5" t="s">
        <v>129</v>
      </c>
      <c r="C87" s="5" t="s">
        <v>291</v>
      </c>
      <c r="D87" s="5" t="s">
        <v>292</v>
      </c>
      <c r="E87" s="6"/>
      <c r="F87" s="6"/>
      <c r="G87" s="7">
        <v>2186</v>
      </c>
      <c r="H87" t="s">
        <v>80</v>
      </c>
      <c r="J87" s="9" t="s">
        <v>422</v>
      </c>
      <c r="K87" t="s">
        <v>76</v>
      </c>
      <c r="L87" s="11" t="s">
        <v>74</v>
      </c>
      <c r="M87" s="11" t="s">
        <v>75</v>
      </c>
      <c r="N87" s="12"/>
      <c r="P87" s="12">
        <v>7249110448</v>
      </c>
      <c r="R87" s="15" t="s">
        <v>337</v>
      </c>
      <c r="S87" s="4" t="s">
        <v>291</v>
      </c>
      <c r="U87" s="4" t="s">
        <v>292</v>
      </c>
      <c r="V87" s="12">
        <v>7249110448</v>
      </c>
      <c r="AC87" s="11" t="s">
        <v>491</v>
      </c>
      <c r="AD87" s="4" t="s">
        <v>291</v>
      </c>
      <c r="AE87" s="4" t="s">
        <v>292</v>
      </c>
      <c r="AT87" s="12" t="s">
        <v>520</v>
      </c>
    </row>
    <row r="88" spans="1:46" x14ac:dyDescent="0.25">
      <c r="A88" s="4">
        <v>87</v>
      </c>
      <c r="B88" s="5" t="s">
        <v>293</v>
      </c>
      <c r="C88" s="5" t="s">
        <v>294</v>
      </c>
      <c r="D88" s="5" t="s">
        <v>224</v>
      </c>
      <c r="E88" s="6"/>
      <c r="F88" s="6"/>
      <c r="G88" s="7">
        <v>2335</v>
      </c>
      <c r="H88" t="s">
        <v>80</v>
      </c>
      <c r="J88" s="9" t="s">
        <v>375</v>
      </c>
      <c r="K88" t="s">
        <v>76</v>
      </c>
      <c r="L88" s="11" t="s">
        <v>74</v>
      </c>
      <c r="M88" s="11" t="s">
        <v>83</v>
      </c>
      <c r="N88" s="12"/>
      <c r="P88" s="12">
        <v>7972160129</v>
      </c>
      <c r="R88" s="15" t="s">
        <v>338</v>
      </c>
      <c r="S88" s="4" t="s">
        <v>294</v>
      </c>
      <c r="U88" s="4" t="s">
        <v>224</v>
      </c>
      <c r="V88" s="12">
        <v>7972160129</v>
      </c>
      <c r="AC88" s="11" t="s">
        <v>492</v>
      </c>
      <c r="AD88" s="4" t="s">
        <v>294</v>
      </c>
      <c r="AE88" s="4" t="s">
        <v>224</v>
      </c>
      <c r="AT88" s="12" t="s">
        <v>516</v>
      </c>
    </row>
    <row r="89" spans="1:46" x14ac:dyDescent="0.25">
      <c r="A89" s="4">
        <v>88</v>
      </c>
      <c r="B89" s="5" t="s">
        <v>256</v>
      </c>
      <c r="C89" s="5" t="s">
        <v>295</v>
      </c>
      <c r="D89" s="5" t="s">
        <v>131</v>
      </c>
      <c r="E89" s="6"/>
      <c r="F89" s="6"/>
      <c r="G89" s="7">
        <v>2140</v>
      </c>
      <c r="H89" t="s">
        <v>80</v>
      </c>
      <c r="J89" s="9" t="s">
        <v>423</v>
      </c>
      <c r="K89" t="s">
        <v>73</v>
      </c>
      <c r="L89" s="11" t="s">
        <v>74</v>
      </c>
      <c r="M89" s="11" t="s">
        <v>83</v>
      </c>
      <c r="N89" s="12"/>
      <c r="P89" s="12">
        <v>9673625887</v>
      </c>
      <c r="R89" s="15" t="s">
        <v>339</v>
      </c>
      <c r="S89" s="4" t="s">
        <v>295</v>
      </c>
      <c r="U89" s="4" t="s">
        <v>131</v>
      </c>
      <c r="V89" s="12">
        <v>9673625887</v>
      </c>
      <c r="AC89" s="11" t="s">
        <v>431</v>
      </c>
      <c r="AD89" s="4" t="s">
        <v>295</v>
      </c>
      <c r="AE89" s="4" t="s">
        <v>131</v>
      </c>
      <c r="AT89" s="12" t="s">
        <v>498</v>
      </c>
    </row>
    <row r="90" spans="1:46" x14ac:dyDescent="0.25">
      <c r="A90" s="6">
        <v>89</v>
      </c>
      <c r="B90" s="5" t="s">
        <v>296</v>
      </c>
      <c r="C90" s="5" t="s">
        <v>136</v>
      </c>
      <c r="D90" s="5" t="s">
        <v>297</v>
      </c>
      <c r="E90" s="6"/>
      <c r="F90" s="6"/>
      <c r="G90" s="7">
        <v>2147</v>
      </c>
      <c r="H90" t="s">
        <v>80</v>
      </c>
      <c r="J90" s="9" t="s">
        <v>424</v>
      </c>
      <c r="K90" t="s">
        <v>73</v>
      </c>
      <c r="L90" s="11" t="s">
        <v>74</v>
      </c>
      <c r="M90" s="11" t="s">
        <v>75</v>
      </c>
      <c r="N90" s="12"/>
      <c r="P90" s="12">
        <v>9623585844</v>
      </c>
      <c r="R90" s="15" t="s">
        <v>340</v>
      </c>
      <c r="S90" s="4" t="s">
        <v>136</v>
      </c>
      <c r="U90" s="4" t="s">
        <v>297</v>
      </c>
      <c r="V90" s="12">
        <v>9623585844</v>
      </c>
      <c r="AC90" s="11" t="s">
        <v>493</v>
      </c>
      <c r="AD90" s="4" t="s">
        <v>136</v>
      </c>
      <c r="AE90" s="4" t="s">
        <v>297</v>
      </c>
      <c r="AT90" s="12" t="s">
        <v>521</v>
      </c>
    </row>
    <row r="91" spans="1:46" x14ac:dyDescent="0.25">
      <c r="A91" s="4">
        <v>90</v>
      </c>
      <c r="B91" s="5" t="s">
        <v>298</v>
      </c>
      <c r="C91" s="5" t="s">
        <v>125</v>
      </c>
      <c r="D91" s="5" t="s">
        <v>134</v>
      </c>
      <c r="E91" s="6"/>
      <c r="F91" s="6"/>
      <c r="G91" s="7">
        <v>2174</v>
      </c>
      <c r="H91" t="s">
        <v>80</v>
      </c>
      <c r="J91" s="9" t="s">
        <v>425</v>
      </c>
      <c r="K91" t="s">
        <v>73</v>
      </c>
      <c r="L91" s="11" t="s">
        <v>74</v>
      </c>
      <c r="M91" s="11" t="s">
        <v>75</v>
      </c>
      <c r="N91" s="12"/>
      <c r="P91" s="12">
        <v>9518986016</v>
      </c>
      <c r="R91" s="15" t="s">
        <v>341</v>
      </c>
      <c r="S91" s="4" t="s">
        <v>125</v>
      </c>
      <c r="U91" s="4" t="s">
        <v>134</v>
      </c>
      <c r="V91" s="12">
        <v>9518986016</v>
      </c>
      <c r="AC91" s="11" t="s">
        <v>494</v>
      </c>
      <c r="AD91" s="4" t="s">
        <v>125</v>
      </c>
      <c r="AE91" s="4" t="s">
        <v>134</v>
      </c>
      <c r="AT91" s="12" t="s">
        <v>498</v>
      </c>
    </row>
    <row r="92" spans="1:46" x14ac:dyDescent="0.25">
      <c r="A92" s="4">
        <v>91</v>
      </c>
      <c r="B92" s="5" t="s">
        <v>299</v>
      </c>
      <c r="C92" s="5" t="s">
        <v>300</v>
      </c>
      <c r="D92" s="5" t="s">
        <v>301</v>
      </c>
      <c r="E92" s="6"/>
      <c r="F92" s="6"/>
      <c r="G92" s="7">
        <v>2139</v>
      </c>
      <c r="H92" t="s">
        <v>80</v>
      </c>
      <c r="J92" s="9" t="s">
        <v>426</v>
      </c>
      <c r="K92" t="s">
        <v>73</v>
      </c>
      <c r="L92" s="11" t="s">
        <v>97</v>
      </c>
      <c r="M92" s="11" t="s">
        <v>79</v>
      </c>
      <c r="N92" s="12"/>
      <c r="P92" s="12">
        <v>9960957760</v>
      </c>
      <c r="R92" s="15" t="s">
        <v>342</v>
      </c>
      <c r="S92" s="4" t="s">
        <v>300</v>
      </c>
      <c r="U92" s="4" t="s">
        <v>301</v>
      </c>
      <c r="V92" s="12">
        <v>9960957760</v>
      </c>
      <c r="AC92" s="11" t="s">
        <v>495</v>
      </c>
      <c r="AD92" s="4" t="s">
        <v>300</v>
      </c>
      <c r="AE92" s="4" t="s">
        <v>301</v>
      </c>
      <c r="AT92" s="6"/>
    </row>
    <row r="93" spans="1:46" x14ac:dyDescent="0.25">
      <c r="A93" s="4">
        <v>92</v>
      </c>
      <c r="B93" s="5" t="s">
        <v>184</v>
      </c>
      <c r="C93" s="5" t="s">
        <v>302</v>
      </c>
      <c r="D93" s="5" t="s">
        <v>175</v>
      </c>
      <c r="E93" s="6"/>
      <c r="F93" s="6"/>
      <c r="G93" s="7">
        <v>2253</v>
      </c>
      <c r="H93" t="s">
        <v>80</v>
      </c>
      <c r="J93" s="9" t="s">
        <v>427</v>
      </c>
      <c r="K93" t="s">
        <v>76</v>
      </c>
      <c r="L93" s="11" t="s">
        <v>74</v>
      </c>
      <c r="M93" s="11" t="s">
        <v>75</v>
      </c>
      <c r="N93" s="6"/>
      <c r="P93" s="6">
        <v>1111111111</v>
      </c>
      <c r="S93" s="4" t="s">
        <v>175</v>
      </c>
      <c r="U93" s="4" t="s">
        <v>302</v>
      </c>
      <c r="V93" s="6"/>
      <c r="AC93" s="11" t="s">
        <v>479</v>
      </c>
      <c r="AD93" s="4" t="s">
        <v>175</v>
      </c>
      <c r="AE93" s="4" t="s">
        <v>302</v>
      </c>
      <c r="AT93" s="12" t="s">
        <v>506</v>
      </c>
    </row>
    <row r="94" spans="1:46" x14ac:dyDescent="0.25">
      <c r="A94" s="4">
        <v>93</v>
      </c>
      <c r="B94" s="5" t="s">
        <v>232</v>
      </c>
      <c r="C94" s="5" t="s">
        <v>303</v>
      </c>
      <c r="D94" s="5" t="s">
        <v>304</v>
      </c>
      <c r="E94" s="6"/>
      <c r="F94" s="6"/>
      <c r="G94" s="7">
        <v>2141</v>
      </c>
      <c r="H94" t="s">
        <v>80</v>
      </c>
      <c r="J94" s="9" t="s">
        <v>428</v>
      </c>
      <c r="K94" t="s">
        <v>73</v>
      </c>
      <c r="L94" s="11" t="s">
        <v>74</v>
      </c>
      <c r="M94" s="11" t="s">
        <v>75</v>
      </c>
      <c r="N94" s="12"/>
      <c r="P94" s="12">
        <v>7675970968</v>
      </c>
      <c r="R94" s="15" t="s">
        <v>343</v>
      </c>
      <c r="S94" s="4" t="s">
        <v>232</v>
      </c>
      <c r="U94" s="4" t="s">
        <v>303</v>
      </c>
      <c r="V94" s="12">
        <v>7675970968</v>
      </c>
      <c r="AC94" s="11" t="s">
        <v>496</v>
      </c>
      <c r="AD94" s="4" t="s">
        <v>232</v>
      </c>
      <c r="AE94" s="4" t="s">
        <v>303</v>
      </c>
      <c r="AT94" s="12" t="s">
        <v>522</v>
      </c>
    </row>
    <row r="95" spans="1:46" x14ac:dyDescent="0.25">
      <c r="A95" s="4">
        <v>94</v>
      </c>
      <c r="B95" s="5" t="s">
        <v>305</v>
      </c>
      <c r="C95" s="5" t="s">
        <v>306</v>
      </c>
      <c r="D95" s="5" t="s">
        <v>307</v>
      </c>
      <c r="E95" s="6"/>
      <c r="F95" s="6"/>
      <c r="G95" s="7">
        <v>2165</v>
      </c>
      <c r="H95" t="s">
        <v>80</v>
      </c>
      <c r="J95" s="9" t="s">
        <v>429</v>
      </c>
      <c r="K95" t="s">
        <v>73</v>
      </c>
      <c r="L95" s="11" t="s">
        <v>74</v>
      </c>
      <c r="M95" s="11" t="s">
        <v>75</v>
      </c>
      <c r="N95" s="12"/>
      <c r="P95" s="12">
        <v>7972616244</v>
      </c>
      <c r="S95" s="4" t="s">
        <v>306</v>
      </c>
      <c r="U95" s="4" t="s">
        <v>307</v>
      </c>
      <c r="V95" s="12">
        <v>7972616244</v>
      </c>
      <c r="AC95" s="11" t="s">
        <v>497</v>
      </c>
      <c r="AD95" s="4" t="s">
        <v>306</v>
      </c>
      <c r="AE95" s="4" t="s">
        <v>307</v>
      </c>
      <c r="AT95" s="12" t="s">
        <v>504</v>
      </c>
    </row>
    <row r="96" spans="1:46" x14ac:dyDescent="0.25">
      <c r="A96" s="4">
        <v>95</v>
      </c>
      <c r="B96" s="5" t="s">
        <v>308</v>
      </c>
      <c r="C96" s="5" t="s">
        <v>309</v>
      </c>
      <c r="D96" s="5" t="s">
        <v>134</v>
      </c>
      <c r="E96" s="6"/>
      <c r="F96" s="6"/>
      <c r="G96" s="7">
        <v>2157</v>
      </c>
      <c r="H96" t="s">
        <v>80</v>
      </c>
      <c r="J96" s="9" t="s">
        <v>418</v>
      </c>
      <c r="K96" t="s">
        <v>73</v>
      </c>
      <c r="L96" s="11" t="s">
        <v>74</v>
      </c>
      <c r="M96" s="11" t="s">
        <v>75</v>
      </c>
      <c r="N96" s="12"/>
      <c r="P96" s="12">
        <v>9623858136</v>
      </c>
      <c r="S96" s="4" t="s">
        <v>309</v>
      </c>
      <c r="U96" s="4" t="s">
        <v>134</v>
      </c>
      <c r="V96" s="12">
        <v>9623858136</v>
      </c>
      <c r="AC96" s="11" t="s">
        <v>444</v>
      </c>
      <c r="AD96" s="4" t="s">
        <v>309</v>
      </c>
      <c r="AE96" s="4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1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gayatri rajaram pati</cp:lastModifiedBy>
  <dcterms:created xsi:type="dcterms:W3CDTF">2024-01-08T09:26:32Z</dcterms:created>
  <dcterms:modified xsi:type="dcterms:W3CDTF">2024-01-09T11:05:39Z</dcterms:modified>
  <cp:category>Excel</cp:category>
</cp:coreProperties>
</file>