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12B" sheetId="1" r:id="rId1"/>
  </sheets>
  <definedNames>
    <definedName name="blood_group">'2023M12B'!$YA$1:$YA$8</definedName>
    <definedName name="boarding_type">'2023M12B'!$XW$1:$XW$5</definedName>
    <definedName name="class_id">'2023M12B'!$XV$2</definedName>
    <definedName name="consession_category">'2023M12B'!$XU$1:$XU$7</definedName>
    <definedName name="disability">'2023M12B'!$YC$1:$YC$26</definedName>
    <definedName name="edu_qual_degree">'2023M12B'!$YG$1:$YG$33</definedName>
    <definedName name="gender">'2023M12B'!$XR$1:$XR$2</definedName>
    <definedName name="income_bracket">'2023M12B'!$YH$1:$YH$9</definedName>
    <definedName name="language">'2023M12B'!$YB$1:$YB$16</definedName>
    <definedName name="nationality">'2023M12B'!$XZ$1:$XZ$2</definedName>
    <definedName name="occupation">'2023M12B'!$YF$1:$YF$22</definedName>
    <definedName name="prev_school_board">'2023M12B'!$YD$1:$YD$9</definedName>
    <definedName name="relation">'2023M12B'!$YE$1:$YE$7</definedName>
    <definedName name="religion">'2023M12B'!$XS$1:$XS$12</definedName>
    <definedName name="rte_category">'2023M12B'!$XY$1:$XY$4</definedName>
    <definedName name="std_list">'2023M12B'!$YK$1:$YK$2</definedName>
    <definedName name="student_category">'2023M12B'!$XT$1:$XT$26</definedName>
    <definedName name="yesno">'2023M12B'!$YL$1:$YL$2</definedName>
  </definedNames>
  <calcPr calcId="152511"/>
</workbook>
</file>

<file path=xl/sharedStrings.xml><?xml version="1.0" encoding="utf-8"?>
<sst xmlns="http://schemas.openxmlformats.org/spreadsheetml/2006/main" count="2047" uniqueCount="824">
  <si>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</si>
  <si>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</si>
  <si>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</si>
  <si>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</si>
  <si>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</si>
  <si>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</si>
  <si>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</si>
  <si>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</si>
  <si>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</si>
  <si>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</si>
  <si>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</si>
  <si>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</si>
  <si>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</si>
  <si>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</si>
  <si>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</si>
  <si>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</si>
  <si>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</si>
  <si>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</si>
  <si>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</si>
  <si>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</si>
  <si>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</si>
  <si>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</si>
  <si>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</si>
  <si>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</si>
  <si>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</si>
  <si>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</si>
  <si>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</si>
  <si>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</si>
  <si>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</si>
  <si>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</si>
  <si>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</si>
  <si>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</si>
  <si>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</si>
  <si>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</si>
  <si>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</si>
  <si>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</si>
  <si>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</si>
  <si>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</si>
  <si>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</si>
  <si>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</si>
  <si>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</si>
  <si>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</si>
  <si>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</si>
  <si>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</si>
  <si>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</si>
  <si>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</si>
  <si>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</si>
  <si>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</si>
  <si>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</si>
  <si>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</si>
  <si>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</si>
  <si>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</si>
  <si>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</si>
  <si>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</si>
  <si>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</si>
  <si>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</si>
  <si>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</si>
  <si>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</si>
  <si>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</si>
  <si>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</si>
  <si>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</si>
  <si>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</si>
  <si>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</si>
  <si>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</si>
  <si>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</si>
  <si>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</si>
  <si>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</si>
  <si>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</si>
  <si>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</si>
  <si>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</si>
  <si>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</si>
  <si>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</si>
  <si>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</si>
  <si>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</si>
  <si>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</si>
  <si>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</si>
  <si>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</si>
  <si>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</si>
  <si>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</si>
  <si>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</si>
  <si>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</si>
  <si>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</si>
  <si>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</si>
  <si>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</si>
  <si>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</si>
  <si>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</si>
  <si>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</si>
  <si>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</si>
  <si>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</si>
  <si>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</si>
  <si>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</si>
  <si>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</si>
  <si>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</si>
  <si>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</si>
  <si>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</si>
  <si>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</si>
  <si>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</si>
  <si>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</si>
  <si>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</si>
  <si>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</si>
  <si>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</si>
  <si>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</si>
  <si>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</si>
  <si>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</si>
  <si>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</si>
  <si>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</si>
  <si>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</si>
  <si>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</si>
  <si>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</si>
  <si>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</si>
  <si>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</si>
  <si>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</si>
  <si>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</si>
  <si>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</si>
  <si>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</si>
  <si>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</si>
  <si>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</si>
  <si>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</si>
  <si>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</si>
  <si>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</si>
  <si>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</si>
  <si>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</si>
  <si>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</si>
  <si>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</si>
  <si>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</si>
  <si>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</si>
  <si>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</si>
  <si>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</si>
  <si>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</si>
  <si>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</si>
  <si>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</si>
  <si>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</si>
  <si>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</si>
  <si>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</si>
  <si>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</si>
  <si>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</si>
  <si>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</si>
  <si>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</si>
  <si>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</si>
  <si>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</si>
  <si>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</si>
  <si>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</si>
  <si>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</si>
  <si>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</si>
  <si>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</si>
  <si>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</si>
  <si>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</si>
  <si>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</si>
  <si>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</si>
  <si>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</si>
  <si>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</si>
  <si>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</si>
  <si>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</si>
  <si>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</si>
  <si>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</si>
  <si>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</si>
  <si>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</si>
  <si>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</si>
  <si>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</si>
  <si>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</si>
  <si>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</si>
  <si>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</si>
  <si>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</si>
  <si>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</si>
  <si>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</si>
  <si>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</si>
  <si>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</si>
  <si>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</si>
  <si>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</si>
  <si>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</si>
  <si>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</si>
  <si>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</si>
  <si>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</si>
  <si>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</si>
  <si>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</si>
  <si>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</si>
  <si>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</si>
  <si>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</si>
  <si>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</si>
  <si>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</si>
  <si>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</si>
  <si>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</si>
  <si>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</si>
  <si>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</si>
  <si>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</si>
  <si>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</si>
  <si>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</si>
  <si>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</si>
  <si>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</si>
  <si>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</si>
  <si>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</si>
  <si>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</si>
  <si>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</si>
  <si>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</si>
  <si>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</si>
  <si>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</si>
  <si>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</si>
  <si>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</si>
  <si>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</si>
  <si>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</si>
  <si>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</si>
  <si>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</si>
  <si>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</si>
  <si>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</si>
  <si>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</si>
  <si>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</si>
  <si>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</si>
  <si>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</si>
  <si>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</si>
  <si>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</si>
  <si>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</si>
  <si>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</si>
  <si>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</si>
  <si>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</si>
  <si>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</si>
  <si>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</si>
  <si>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</si>
  <si>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</si>
  <si>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</si>
  <si>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</si>
  <si>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</si>
  <si>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</si>
  <si>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</si>
  <si>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</si>
  <si>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</si>
  <si>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</si>
  <si>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</si>
  <si>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</si>
  <si>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</si>
  <si>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</si>
  <si>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</si>
  <si>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</si>
  <si>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</si>
  <si>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</si>
  <si>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</si>
  <si>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</si>
  <si>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</si>
  <si>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</si>
  <si>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</si>
  <si>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</si>
  <si>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</si>
  <si>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</si>
  <si>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</si>
  <si>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</si>
  <si>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</si>
  <si>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</si>
  <si>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</si>
  <si>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</si>
  <si>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</si>
  <si>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</si>
  <si>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</si>
  <si>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Rajvardhan</t>
  </si>
  <si>
    <t>Ananda</t>
  </si>
  <si>
    <t>Sutar</t>
  </si>
  <si>
    <t>Shital</t>
  </si>
  <si>
    <t>Kartik</t>
  </si>
  <si>
    <t>Vijay</t>
  </si>
  <si>
    <t>Khot</t>
  </si>
  <si>
    <t>Rekha</t>
  </si>
  <si>
    <t>Om</t>
  </si>
  <si>
    <t>Shivaji</t>
  </si>
  <si>
    <t>Jadhav</t>
  </si>
  <si>
    <t>Rupali</t>
  </si>
  <si>
    <t>Shriyash</t>
  </si>
  <si>
    <t>Santosh</t>
  </si>
  <si>
    <t>Dalvi</t>
  </si>
  <si>
    <t>Jayshree</t>
  </si>
  <si>
    <t>Vivek</t>
  </si>
  <si>
    <t>Sopan</t>
  </si>
  <si>
    <t>Rani</t>
  </si>
  <si>
    <t>Anjali</t>
  </si>
  <si>
    <t>Patil</t>
  </si>
  <si>
    <t>Aman</t>
  </si>
  <si>
    <t>Anushka</t>
  </si>
  <si>
    <t>Balasaheb</t>
  </si>
  <si>
    <t>Mayur</t>
  </si>
  <si>
    <t>Motiram</t>
  </si>
  <si>
    <t>Salunkhe</t>
  </si>
  <si>
    <t>Rohit</t>
  </si>
  <si>
    <t>Rajesh</t>
  </si>
  <si>
    <t>Pawar</t>
  </si>
  <si>
    <t>Pratyay</t>
  </si>
  <si>
    <t>Pandurang</t>
  </si>
  <si>
    <t>Shelar</t>
  </si>
  <si>
    <t>Sanskar</t>
  </si>
  <si>
    <t>Ramakant</t>
  </si>
  <si>
    <t>Thorave</t>
  </si>
  <si>
    <t>Aba</t>
  </si>
  <si>
    <t>Mayappa</t>
  </si>
  <si>
    <t>Kharat</t>
  </si>
  <si>
    <t>Dakshak</t>
  </si>
  <si>
    <t>Dubey</t>
  </si>
  <si>
    <t>Soham</t>
  </si>
  <si>
    <t>Kiran</t>
  </si>
  <si>
    <t>Dhekle</t>
  </si>
  <si>
    <t>Aryan</t>
  </si>
  <si>
    <t>Gorakh</t>
  </si>
  <si>
    <t>Bhoite</t>
  </si>
  <si>
    <t>Kishor</t>
  </si>
  <si>
    <t>Suresh</t>
  </si>
  <si>
    <t>Sujal</t>
  </si>
  <si>
    <t>Dnyaneshwar</t>
  </si>
  <si>
    <t>Takik</t>
  </si>
  <si>
    <t>Swayam</t>
  </si>
  <si>
    <t>Vilas</t>
  </si>
  <si>
    <t>Gade</t>
  </si>
  <si>
    <t>Vaishnavi</t>
  </si>
  <si>
    <t>Raju</t>
  </si>
  <si>
    <t>Rajguru</t>
  </si>
  <si>
    <t>Shreya</t>
  </si>
  <si>
    <t>Madan</t>
  </si>
  <si>
    <t>Deshmukh</t>
  </si>
  <si>
    <t>Vasant</t>
  </si>
  <si>
    <t>Chavan</t>
  </si>
  <si>
    <t>Yashraj</t>
  </si>
  <si>
    <t>Jagdish</t>
  </si>
  <si>
    <t>Bhosale</t>
  </si>
  <si>
    <t>Kapil</t>
  </si>
  <si>
    <t>Manik</t>
  </si>
  <si>
    <t>Parag</t>
  </si>
  <si>
    <t>Sanjay</t>
  </si>
  <si>
    <t>Shinde</t>
  </si>
  <si>
    <t>Shubham</t>
  </si>
  <si>
    <t>Ravindra</t>
  </si>
  <si>
    <t>Dhanaji</t>
  </si>
  <si>
    <t>Kalbhor</t>
  </si>
  <si>
    <t>Pruthviraj</t>
  </si>
  <si>
    <t>Prajval</t>
  </si>
  <si>
    <t>Hanamant</t>
  </si>
  <si>
    <t>Ganesh</t>
  </si>
  <si>
    <t>Chandrashekhar</t>
  </si>
  <si>
    <t>Sahil</t>
  </si>
  <si>
    <t>Somanath</t>
  </si>
  <si>
    <t>Mane</t>
  </si>
  <si>
    <t>Kunal</t>
  </si>
  <si>
    <t>Sachin</t>
  </si>
  <si>
    <t>Pranav</t>
  </si>
  <si>
    <t>Kshirsagar</t>
  </si>
  <si>
    <t>Shivraj</t>
  </si>
  <si>
    <t>Sandip</t>
  </si>
  <si>
    <t>Thombare</t>
  </si>
  <si>
    <t>Arvind</t>
  </si>
  <si>
    <t>Vishwajit</t>
  </si>
  <si>
    <t>Kale</t>
  </si>
  <si>
    <t>Viraj</t>
  </si>
  <si>
    <t>Pradeep</t>
  </si>
  <si>
    <t>Godase</t>
  </si>
  <si>
    <t>Shreyas</t>
  </si>
  <si>
    <t>Potekar</t>
  </si>
  <si>
    <t>Ishwar</t>
  </si>
  <si>
    <t>Tukaram</t>
  </si>
  <si>
    <t>Gurav</t>
  </si>
  <si>
    <t>Roshan</t>
  </si>
  <si>
    <t>Amar</t>
  </si>
  <si>
    <t>Danane</t>
  </si>
  <si>
    <t>Tejaswini</t>
  </si>
  <si>
    <t>Vinay</t>
  </si>
  <si>
    <t>Barge</t>
  </si>
  <si>
    <t>Shivtej</t>
  </si>
  <si>
    <t>Babaso</t>
  </si>
  <si>
    <t>Kokare</t>
  </si>
  <si>
    <t>Pranit</t>
  </si>
  <si>
    <t>Siddhi</t>
  </si>
  <si>
    <t>Pravin</t>
  </si>
  <si>
    <t>Anuj</t>
  </si>
  <si>
    <t>Dipak</t>
  </si>
  <si>
    <t>Kamble</t>
  </si>
  <si>
    <t>Sainath</t>
  </si>
  <si>
    <t>Vaibhav</t>
  </si>
  <si>
    <t>Bharat</t>
  </si>
  <si>
    <t>Amarshinh</t>
  </si>
  <si>
    <t>Dhondiram</t>
  </si>
  <si>
    <t>Karande</t>
  </si>
  <si>
    <t>Harshdeep</t>
  </si>
  <si>
    <t>Pramod</t>
  </si>
  <si>
    <t>Jyoti</t>
  </si>
  <si>
    <t>Rajendra</t>
  </si>
  <si>
    <t>Mayuresh</t>
  </si>
  <si>
    <t>Vikas</t>
  </si>
  <si>
    <t>Jangam</t>
  </si>
  <si>
    <t>Chaitrali</t>
  </si>
  <si>
    <t>Sardar</t>
  </si>
  <si>
    <t>Vishvas</t>
  </si>
  <si>
    <t>Kadam</t>
  </si>
  <si>
    <t>Avdhut</t>
  </si>
  <si>
    <t>Kailas</t>
  </si>
  <si>
    <t>Shevale</t>
  </si>
  <si>
    <t>Sankalp</t>
  </si>
  <si>
    <t>Prashnt</t>
  </si>
  <si>
    <t>Raskar</t>
  </si>
  <si>
    <t>Harshavardan</t>
  </si>
  <si>
    <t>Sid</t>
  </si>
  <si>
    <t>Himmat</t>
  </si>
  <si>
    <t>Vijapure</t>
  </si>
  <si>
    <t>Adarsh</t>
  </si>
  <si>
    <t>Ramesh</t>
  </si>
  <si>
    <t>Bhingardeve</t>
  </si>
  <si>
    <t>Adinath</t>
  </si>
  <si>
    <t>Bajarang</t>
  </si>
  <si>
    <t>Vadar</t>
  </si>
  <si>
    <t>Uday</t>
  </si>
  <si>
    <t>Yash</t>
  </si>
  <si>
    <t>Suwase</t>
  </si>
  <si>
    <t>Mithilesh</t>
  </si>
  <si>
    <t>Dilip</t>
  </si>
  <si>
    <t>Vighanesh</t>
  </si>
  <si>
    <t>Sarjerao</t>
  </si>
  <si>
    <t>Atharva</t>
  </si>
  <si>
    <t>Sambhaji</t>
  </si>
  <si>
    <t>Mali</t>
  </si>
  <si>
    <t>Mandar</t>
  </si>
  <si>
    <t>Lugade</t>
  </si>
  <si>
    <t>Abhishek</t>
  </si>
  <si>
    <t>Ashok</t>
  </si>
  <si>
    <t>Aditya</t>
  </si>
  <si>
    <t>Hatrote</t>
  </si>
  <si>
    <t>Sammed</t>
  </si>
  <si>
    <t>Awate</t>
  </si>
  <si>
    <t>Parth</t>
  </si>
  <si>
    <t>Tippe</t>
  </si>
  <si>
    <t>Appaso</t>
  </si>
  <si>
    <t>Mote</t>
  </si>
  <si>
    <t>Mohan</t>
  </si>
  <si>
    <t>Sunil</t>
  </si>
  <si>
    <t>Wadkar</t>
  </si>
  <si>
    <t>Tejas</t>
  </si>
  <si>
    <t>Sakshi</t>
  </si>
  <si>
    <t>Vinod</t>
  </si>
  <si>
    <t>Teli</t>
  </si>
  <si>
    <t>Suyesh</t>
  </si>
  <si>
    <t>Rahul</t>
  </si>
  <si>
    <t>Vikram</t>
  </si>
  <si>
    <t>Popat</t>
  </si>
  <si>
    <t>Bandal</t>
  </si>
  <si>
    <t>Aniruddh</t>
  </si>
  <si>
    <t>Pantu</t>
  </si>
  <si>
    <t>Dingane</t>
  </si>
  <si>
    <t>Mayuri</t>
  </si>
  <si>
    <t>Bande</t>
  </si>
  <si>
    <t>Aljeb</t>
  </si>
  <si>
    <t>Jahangir</t>
  </si>
  <si>
    <t>Sande</t>
  </si>
  <si>
    <t>Jayesh</t>
  </si>
  <si>
    <t>Anandrao</t>
  </si>
  <si>
    <t>More</t>
  </si>
  <si>
    <t>Subhash</t>
  </si>
  <si>
    <t>Antriksh</t>
  </si>
  <si>
    <t>Sadashiv</t>
  </si>
  <si>
    <t>Rudraksh</t>
  </si>
  <si>
    <t>Tushar</t>
  </si>
  <si>
    <t>Gajanan</t>
  </si>
  <si>
    <t>Shelke</t>
  </si>
  <si>
    <t>Arjun</t>
  </si>
  <si>
    <t xml:space="preserve"> Kashiling</t>
  </si>
  <si>
    <t>Ayush</t>
  </si>
  <si>
    <t>Vishwas</t>
  </si>
  <si>
    <t>Bathe</t>
  </si>
  <si>
    <t>Prathamesh</t>
  </si>
  <si>
    <t>Shree</t>
  </si>
  <si>
    <t>Prakash</t>
  </si>
  <si>
    <t>Sumit</t>
  </si>
  <si>
    <t>Shamrao</t>
  </si>
  <si>
    <t>Vasimraj</t>
  </si>
  <si>
    <t>Badshaha</t>
  </si>
  <si>
    <t>Mahaldar</t>
  </si>
  <si>
    <t>Harshwardhan</t>
  </si>
  <si>
    <t>Mahesh</t>
  </si>
  <si>
    <t>Shankar</t>
  </si>
  <si>
    <t>Devkate</t>
  </si>
  <si>
    <t>Payal</t>
  </si>
  <si>
    <t>Paravin</t>
  </si>
  <si>
    <t>Daksh</t>
  </si>
  <si>
    <t>Sudhakar</t>
  </si>
  <si>
    <t>Aniket</t>
  </si>
  <si>
    <t>Bira</t>
  </si>
  <si>
    <t>Kolekar</t>
  </si>
  <si>
    <t>Sagar</t>
  </si>
  <si>
    <t>Shrimant</t>
  </si>
  <si>
    <t>Onkar</t>
  </si>
  <si>
    <t>Yashwant</t>
  </si>
  <si>
    <t>Maske</t>
  </si>
  <si>
    <t>Atharv</t>
  </si>
  <si>
    <t>Rajput</t>
  </si>
  <si>
    <t>Tanmay</t>
  </si>
  <si>
    <t>Jalindar</t>
  </si>
  <si>
    <t>Sawant</t>
  </si>
  <si>
    <t>Omkar</t>
  </si>
  <si>
    <t>Jayavant</t>
  </si>
  <si>
    <t>Sulake</t>
  </si>
  <si>
    <t>Tanuja</t>
  </si>
  <si>
    <t>Pandav</t>
  </si>
  <si>
    <t>Sukumar</t>
  </si>
  <si>
    <t>Avinash</t>
  </si>
  <si>
    <t>Aranakalle</t>
  </si>
  <si>
    <t>Dhairyashil</t>
  </si>
  <si>
    <t>Prashant</t>
  </si>
  <si>
    <t>Jakhalekar</t>
  </si>
  <si>
    <t>Bhushan</t>
  </si>
  <si>
    <t>Namdev</t>
  </si>
  <si>
    <t>Gavali</t>
  </si>
  <si>
    <t>Ramdas</t>
  </si>
  <si>
    <t>Pratikraj</t>
  </si>
  <si>
    <t>Ananya</t>
  </si>
  <si>
    <t>Prafull</t>
  </si>
  <si>
    <t>Vishwajeet</t>
  </si>
  <si>
    <t>Mahadeo</t>
  </si>
  <si>
    <t>Doifode</t>
  </si>
  <si>
    <t>Bajirao</t>
  </si>
  <si>
    <t>Shreyal</t>
  </si>
  <si>
    <t>Mohite</t>
  </si>
  <si>
    <t>Samarth</t>
  </si>
  <si>
    <t>Anil</t>
  </si>
  <si>
    <t>Prem</t>
  </si>
  <si>
    <t>Sandeep</t>
  </si>
  <si>
    <t>Sarvesh</t>
  </si>
  <si>
    <t>Girish</t>
  </si>
  <si>
    <t>Choudhari</t>
  </si>
  <si>
    <t xml:space="preserve">Nikhil </t>
  </si>
  <si>
    <t>Dinkar</t>
  </si>
  <si>
    <t>Dongare</t>
  </si>
  <si>
    <t>Umesh</t>
  </si>
  <si>
    <t>Ganpat</t>
  </si>
  <si>
    <t>mane</t>
  </si>
  <si>
    <t xml:space="preserve">vikram </t>
  </si>
  <si>
    <t>popat</t>
  </si>
  <si>
    <t>bandal</t>
  </si>
  <si>
    <t>ayush</t>
  </si>
  <si>
    <t>vishwas</t>
  </si>
  <si>
    <t>bathe</t>
  </si>
  <si>
    <t>prajval</t>
  </si>
  <si>
    <t>hanmant</t>
  </si>
  <si>
    <t>chavan</t>
  </si>
  <si>
    <t xml:space="preserve">pruthviraj </t>
  </si>
  <si>
    <t>manik</t>
  </si>
  <si>
    <t>sanskar</t>
  </si>
  <si>
    <t xml:space="preserve">arvind </t>
  </si>
  <si>
    <t>2006-11-01</t>
  </si>
  <si>
    <t>2007-07-20</t>
  </si>
  <si>
    <t>2006-06-16</t>
  </si>
  <si>
    <t>2005-12-13</t>
  </si>
  <si>
    <t>2006-11-04</t>
  </si>
  <si>
    <t>2007-02-12</t>
  </si>
  <si>
    <t>2008-02-29</t>
  </si>
  <si>
    <t>2006-06-12</t>
  </si>
  <si>
    <t>2006-05-19</t>
  </si>
  <si>
    <t>2006-08-10</t>
  </si>
  <si>
    <t>2006-08-18</t>
  </si>
  <si>
    <t>2005-12-17</t>
  </si>
  <si>
    <t>2006-08-25</t>
  </si>
  <si>
    <t>2006-06-26</t>
  </si>
  <si>
    <t>2005-12-11</t>
  </si>
  <si>
    <t>2006-08-24</t>
  </si>
  <si>
    <t>2006-08-15</t>
  </si>
  <si>
    <t>2006-07-22</t>
  </si>
  <si>
    <t>2006-04-01</t>
  </si>
  <si>
    <t>2006-06-27</t>
  </si>
  <si>
    <t>2006-11-06</t>
  </si>
  <si>
    <t>2007-03-22</t>
  </si>
  <si>
    <t>2007-02-19</t>
  </si>
  <si>
    <t>2006-09-07</t>
  </si>
  <si>
    <t>2008-02-15</t>
  </si>
  <si>
    <t>2006-03-21</t>
  </si>
  <si>
    <t>2005-05-03</t>
  </si>
  <si>
    <t>2006-09-19</t>
  </si>
  <si>
    <t>2006-01-16</t>
  </si>
  <si>
    <t>2005-07-15</t>
  </si>
  <si>
    <t>2006-04-19</t>
  </si>
  <si>
    <t>2006-10-29</t>
  </si>
  <si>
    <t>2006-06-10</t>
  </si>
  <si>
    <t>2006-02-02</t>
  </si>
  <si>
    <t>2006-11-30</t>
  </si>
  <si>
    <t>2006-02-24</t>
  </si>
  <si>
    <t>2006-05-02</t>
  </si>
  <si>
    <t>2006-04-29</t>
  </si>
  <si>
    <t>2006-08-30</t>
  </si>
  <si>
    <t>2007-02-15</t>
  </si>
  <si>
    <t>2005-10-18</t>
  </si>
  <si>
    <t>2006-01-04</t>
  </si>
  <si>
    <t>2006-01-18</t>
  </si>
  <si>
    <t>2006-04-24</t>
  </si>
  <si>
    <t>2006-05-11</t>
  </si>
  <si>
    <t>2006-10-04</t>
  </si>
  <si>
    <t>2006-03-11</t>
  </si>
  <si>
    <t>2006-12-04</t>
  </si>
  <si>
    <t>2007-05-09</t>
  </si>
  <si>
    <t>2006-12-15</t>
  </si>
  <si>
    <t>2006-01-08</t>
  </si>
  <si>
    <t>2006-12-26</t>
  </si>
  <si>
    <t>2006-03-20</t>
  </si>
  <si>
    <t>2006-09-23</t>
  </si>
  <si>
    <t>2006-01-31</t>
  </si>
  <si>
    <t>2006-08-06</t>
  </si>
  <si>
    <t>2005-10-21</t>
  </si>
  <si>
    <t>2007-03-15</t>
  </si>
  <si>
    <t>2005-10-28</t>
  </si>
  <si>
    <t>2006-10-01</t>
  </si>
  <si>
    <t>2006-03-01</t>
  </si>
  <si>
    <t>2006-04-23</t>
  </si>
  <si>
    <t>2005-12-09</t>
  </si>
  <si>
    <t>2006-03-06</t>
  </si>
  <si>
    <t>2005-12-19</t>
  </si>
  <si>
    <t>2006-05-06</t>
  </si>
  <si>
    <t>2006-12-30</t>
  </si>
  <si>
    <t>2005-11-04</t>
  </si>
  <si>
    <t>2006-10-18</t>
  </si>
  <si>
    <t>2006-07-12</t>
  </si>
  <si>
    <t>2006-03-27</t>
  </si>
  <si>
    <t>2006-02-20</t>
  </si>
  <si>
    <t>2006-03-13</t>
  </si>
  <si>
    <t>2006-10-10</t>
  </si>
  <si>
    <t>2006-01-02</t>
  </si>
  <si>
    <t>2006-06-15</t>
  </si>
  <si>
    <t>2005-12-29</t>
  </si>
  <si>
    <t>2006-05-22</t>
  </si>
  <si>
    <t>2007-03-20</t>
  </si>
  <si>
    <t>2005-01-13</t>
  </si>
  <si>
    <t>2006-07-26</t>
  </si>
  <si>
    <t>2006-02-11</t>
  </si>
  <si>
    <t>2006-05-31</t>
  </si>
  <si>
    <t>2006-11-10</t>
  </si>
  <si>
    <t>2006-05-18</t>
  </si>
  <si>
    <t>2005-06-20</t>
  </si>
  <si>
    <t>2006-12-02</t>
  </si>
  <si>
    <t>2006-07-16</t>
  </si>
  <si>
    <t>2005-09-19</t>
  </si>
  <si>
    <t>2006-04-07</t>
  </si>
  <si>
    <t>2006-01-27</t>
  </si>
  <si>
    <t>2005-12-23</t>
  </si>
  <si>
    <t>2006-06-13</t>
  </si>
  <si>
    <t>2005-08-20</t>
  </si>
  <si>
    <t>2006-04-09</t>
  </si>
  <si>
    <t>2006-08-19</t>
  </si>
  <si>
    <t>2006-03-03</t>
  </si>
  <si>
    <t>2006-05-09</t>
  </si>
  <si>
    <t>2007-07-06</t>
  </si>
  <si>
    <t>2006-11-15</t>
  </si>
  <si>
    <t>2006-08-07</t>
  </si>
  <si>
    <t>2004-12-24</t>
  </si>
  <si>
    <t>2006-01-01</t>
  </si>
  <si>
    <t>2006-02-01</t>
  </si>
  <si>
    <t>2006-06-22</t>
  </si>
  <si>
    <t>2005-06-06</t>
  </si>
  <si>
    <t>2006-10-20</t>
  </si>
  <si>
    <t>2005-12-21</t>
  </si>
  <si>
    <t>2007-07-31</t>
  </si>
  <si>
    <t>2006-10-26</t>
  </si>
  <si>
    <t>2006-11-16</t>
  </si>
  <si>
    <t>2005-09-02</t>
  </si>
  <si>
    <t>2005-10-14</t>
  </si>
  <si>
    <t>2006-02-15</t>
  </si>
  <si>
    <t>372654331634</t>
  </si>
  <si>
    <t>334288838467</t>
  </si>
  <si>
    <t>399383356664</t>
  </si>
  <si>
    <t>205578994117</t>
  </si>
  <si>
    <t>264654938192</t>
  </si>
  <si>
    <t>460810399736</t>
  </si>
  <si>
    <t>420664225509</t>
  </si>
  <si>
    <t>331240149901</t>
  </si>
  <si>
    <t>412963868327</t>
  </si>
  <si>
    <t>288784211264</t>
  </si>
  <si>
    <t>774371976847</t>
  </si>
  <si>
    <t>451138604005</t>
  </si>
  <si>
    <t>718168100443</t>
  </si>
  <si>
    <t>328819275011</t>
  </si>
  <si>
    <t>536440543537</t>
  </si>
  <si>
    <t>293605433072</t>
  </si>
  <si>
    <t>648633572477</t>
  </si>
  <si>
    <t>543284651564</t>
  </si>
  <si>
    <t>817772708143</t>
  </si>
  <si>
    <t>738976663855</t>
  </si>
  <si>
    <t>542525001472</t>
  </si>
  <si>
    <t>751730734648</t>
  </si>
  <si>
    <t>599176079501</t>
  </si>
  <si>
    <t>520821219372</t>
  </si>
  <si>
    <t>286181901097</t>
  </si>
  <si>
    <t>283516765444</t>
  </si>
  <si>
    <t>416804532324</t>
  </si>
  <si>
    <t>486889919469</t>
  </si>
  <si>
    <t>327865663818</t>
  </si>
  <si>
    <t>530659890914</t>
  </si>
  <si>
    <t>692635699391</t>
  </si>
  <si>
    <t>543619243575</t>
  </si>
  <si>
    <t>955072097456</t>
  </si>
  <si>
    <t>438824132714</t>
  </si>
  <si>
    <t>476149740552</t>
  </si>
  <si>
    <t>311124556922</t>
  </si>
  <si>
    <t>874992227645</t>
  </si>
  <si>
    <t>770163403106</t>
  </si>
  <si>
    <t>814792649947</t>
  </si>
  <si>
    <t>322301503070</t>
  </si>
  <si>
    <t>327216132789</t>
  </si>
  <si>
    <t>245454541212</t>
  </si>
  <si>
    <t>215729808141</t>
  </si>
  <si>
    <t>312679654616</t>
  </si>
  <si>
    <t>913401640132</t>
  </si>
  <si>
    <t>228774619915</t>
  </si>
  <si>
    <t>585307339159</t>
  </si>
  <si>
    <t>586764750079</t>
  </si>
  <si>
    <t>984499430493</t>
  </si>
  <si>
    <t>969317325201</t>
  </si>
  <si>
    <t>755755326964</t>
  </si>
  <si>
    <t>658592698444</t>
  </si>
  <si>
    <t>343887419042</t>
  </si>
  <si>
    <t>947943357676</t>
  </si>
  <si>
    <t>522020269449</t>
  </si>
  <si>
    <t>465731675666</t>
  </si>
  <si>
    <t>790549119561</t>
  </si>
  <si>
    <t>557979773716</t>
  </si>
  <si>
    <t>371974010345</t>
  </si>
  <si>
    <t>832214726650</t>
  </si>
  <si>
    <t>972064653648</t>
  </si>
  <si>
    <t>937849421516</t>
  </si>
  <si>
    <t>768437902211</t>
  </si>
  <si>
    <t>485708431295</t>
  </si>
  <si>
    <t>760171525832</t>
  </si>
  <si>
    <t>536900117396</t>
  </si>
  <si>
    <t>542325218437</t>
  </si>
  <si>
    <t>929744231511</t>
  </si>
  <si>
    <t>338483944662</t>
  </si>
  <si>
    <t>259834431497</t>
  </si>
  <si>
    <t>708248329472</t>
  </si>
  <si>
    <t>520259626123</t>
  </si>
  <si>
    <t>207512281971</t>
  </si>
  <si>
    <t>461701928152</t>
  </si>
  <si>
    <t>839383372799</t>
  </si>
  <si>
    <t>372308625623</t>
  </si>
  <si>
    <t>532841251580</t>
  </si>
  <si>
    <t>719129951595</t>
  </si>
  <si>
    <t>321317035097</t>
  </si>
  <si>
    <t>394094422966</t>
  </si>
  <si>
    <t>403079506399</t>
  </si>
  <si>
    <t>937839661915</t>
  </si>
  <si>
    <t>902636110688</t>
  </si>
  <si>
    <t>605275121521</t>
  </si>
  <si>
    <t>595660673166</t>
  </si>
  <si>
    <t>921676966824</t>
  </si>
  <si>
    <t>890230496050</t>
  </si>
  <si>
    <t>681912704189</t>
  </si>
  <si>
    <t>605922103827</t>
  </si>
  <si>
    <t>272349727757</t>
  </si>
  <si>
    <t>271187495003</t>
  </si>
  <si>
    <t>663180585220</t>
  </si>
  <si>
    <t>384461198182</t>
  </si>
  <si>
    <t>699815051030</t>
  </si>
  <si>
    <t>548747657278</t>
  </si>
  <si>
    <t>952761911260</t>
  </si>
  <si>
    <t>462351302754</t>
  </si>
  <si>
    <t>Kashiling</t>
  </si>
  <si>
    <t xml:space="preserve">Girish </t>
  </si>
  <si>
    <t>Chodhari</t>
  </si>
  <si>
    <t>arvind</t>
  </si>
  <si>
    <t>Swati</t>
  </si>
  <si>
    <t>Pratibha</t>
  </si>
  <si>
    <t>Suvrnaa</t>
  </si>
  <si>
    <t>Sakhubai</t>
  </si>
  <si>
    <t>Sangita</t>
  </si>
  <si>
    <t>Seema</t>
  </si>
  <si>
    <t>Varsha</t>
  </si>
  <si>
    <t>Vidya</t>
  </si>
  <si>
    <t>Sunanda</t>
  </si>
  <si>
    <t>Pushpa</t>
  </si>
  <si>
    <t>Shweta</t>
  </si>
  <si>
    <t>Sarika</t>
  </si>
  <si>
    <t>Vaishali</t>
  </si>
  <si>
    <t>Surekha</t>
  </si>
  <si>
    <t>Anita</t>
  </si>
  <si>
    <t>Pratima</t>
  </si>
  <si>
    <t>Sujata</t>
  </si>
  <si>
    <t>Rohini</t>
  </si>
  <si>
    <t>Urmila</t>
  </si>
  <si>
    <t>Durgawati</t>
  </si>
  <si>
    <t>Lata</t>
  </si>
  <si>
    <t>Uma</t>
  </si>
  <si>
    <t>Lalita</t>
  </si>
  <si>
    <t>Sadhana</t>
  </si>
  <si>
    <t>Poonam</t>
  </si>
  <si>
    <t>Madhuri</t>
  </si>
  <si>
    <t>Rupatai</t>
  </si>
  <si>
    <t>Reshma</t>
  </si>
  <si>
    <t>Savita</t>
  </si>
  <si>
    <t>Minakshi</t>
  </si>
  <si>
    <t>Sampada</t>
  </si>
  <si>
    <t>Sunita</t>
  </si>
  <si>
    <t>Maya</t>
  </si>
  <si>
    <t>Shevanta</t>
  </si>
  <si>
    <t>Parvin</t>
  </si>
  <si>
    <t>Geeta</t>
  </si>
  <si>
    <t>Neelam</t>
  </si>
  <si>
    <t>Manish</t>
  </si>
  <si>
    <t>Bharati</t>
  </si>
  <si>
    <t>Sonali</t>
  </si>
  <si>
    <t>Snehlata</t>
  </si>
  <si>
    <t>Supriya</t>
  </si>
  <si>
    <t>Kavita</t>
  </si>
  <si>
    <t>Dhanashree</t>
  </si>
  <si>
    <t>Bismillah</t>
  </si>
  <si>
    <t>Jayadevi</t>
  </si>
  <si>
    <t>Asha</t>
  </si>
  <si>
    <t>Usha</t>
  </si>
  <si>
    <t>Manisha</t>
  </si>
  <si>
    <t>Minal</t>
  </si>
  <si>
    <t>Laila</t>
  </si>
  <si>
    <t>Nutan</t>
  </si>
  <si>
    <t>Archana</t>
  </si>
  <si>
    <t>Suvarna</t>
  </si>
  <si>
    <t>Rajashri</t>
  </si>
  <si>
    <t>Dipali</t>
  </si>
  <si>
    <t>Sanjivani</t>
  </si>
  <si>
    <t>Lakshmi</t>
  </si>
  <si>
    <t>Bharti</t>
  </si>
  <si>
    <t>Ranjana</t>
  </si>
  <si>
    <t>Damayanti</t>
  </si>
  <si>
    <t>Bhagyashri</t>
  </si>
  <si>
    <t>Jayashri</t>
  </si>
  <si>
    <t>Aparna</t>
  </si>
  <si>
    <t>Luxmi</t>
  </si>
  <si>
    <t>Hemalata</t>
  </si>
  <si>
    <t>Sapana</t>
  </si>
  <si>
    <t>Mangal</t>
  </si>
  <si>
    <t>Pallavi</t>
  </si>
  <si>
    <t>surekha</t>
  </si>
  <si>
    <t>rupali</t>
  </si>
  <si>
    <t>sujata</t>
  </si>
  <si>
    <t>anjana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</si>
</sst>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</font>
    <font>
      <sz val="11"/>
      <color rgb="FF000000"/>
      <name val="Docs-Calibri"/>
    </font>
    <font>
      <sz val="10"/>
      <color theme="1"/>
      <name val="Kruti dev 010"/>
    </font>
    <font>
      <sz val="10"/>
      <color rgb="FF000000"/>
      <name val="Shivaji01"/>
    </font>
    <font>
      <sz val="10"/>
      <color rgb="FF000000"/>
      <name val="Kruti dev 010"/>
    </font>
    <font>
      <sz val="11"/>
      <color rgb="FF000000"/>
      <name val="Kruti dev 010"/>
    </font>
    <font>
      <sz val="11"/>
      <color rgb="FF000000"/>
      <name val="Shivaji01"/>
    </font>
    <font>
      <sz val="9"/>
      <color rgb="FF000000"/>
      <name val="Shivaji0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ont="1" applyAlignment="1"/>
    <xf numFmtId="0" fontId="2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0" fillId="4" borderId="1" xfId="0" applyNumberFormat="1" applyFill="1" applyBorder="1"/>
    <xf numFmtId="0" fontId="1" fillId="0" borderId="1" xfId="0" applyFont="1" applyBorder="1"/>
    <xf numFmtId="0" fontId="3" fillId="0" borderId="1" xfId="0" applyFont="1" applyBorder="1"/>
    <xf numFmtId="0" fontId="3" fillId="5" borderId="1" xfId="0" applyFont="1" applyFill="1" applyBorder="1"/>
    <xf numFmtId="0" fontId="4" fillId="6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3" fillId="0" borderId="1" xfId="0" applyFont="1" applyBorder="1" applyAlignment="1"/>
    <xf numFmtId="49" fontId="3" fillId="0" borderId="1" xfId="0" applyNumberFormat="1" applyFont="1" applyBorder="1"/>
    <xf numFmtId="49" fontId="0" fillId="0" borderId="1" xfId="0" applyNumberFormat="1" applyFont="1" applyBorder="1" applyAlignment="1"/>
    <xf numFmtId="49" fontId="3" fillId="0" borderId="1" xfId="0" applyNumberFormat="1" applyFont="1" applyBorder="1" applyAlignment="1"/>
    <xf numFmtId="49" fontId="3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0" fillId="0" borderId="1" xfId="0" applyFont="1" applyBorder="1" applyAlignment="1"/>
    <xf numFmtId="1" fontId="3" fillId="0" borderId="1" xfId="0" applyNumberFormat="1" applyFont="1" applyBorder="1"/>
    <xf numFmtId="49" fontId="0" fillId="2" borderId="1" xfId="0" applyNumberFormat="1" applyFill="1" applyBorder="1"/>
    <xf numFmtId="49" fontId="0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right" vertical="top"/>
    </xf>
    <xf numFmtId="49" fontId="7" fillId="0" borderId="1" xfId="0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horizontal="right" vertical="top"/>
    </xf>
    <xf numFmtId="49" fontId="9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32"/>
  <sheetViews>
    <sheetView tabSelected="1" topLeftCell="A115" workbookViewId="0">
      <pane xSplit="1" topLeftCell="B1" activePane="topRight" state="frozen"/>
      <selection pane="topRight" activeCell="M129" sqref="M12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7" customWidth="1"/>
    <col min="17" max="17" width="16" customWidth="1"/>
    <col min="18" max="18" width="16" style="7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2" t="s">
        <v>15</v>
      </c>
      <c r="Q1" s="1" t="s">
        <v>16</v>
      </c>
      <c r="R1" s="8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 s="9">
        <v>1</v>
      </c>
      <c r="B2" s="10" t="s">
        <v>278</v>
      </c>
      <c r="C2" s="9" t="s">
        <v>279</v>
      </c>
      <c r="D2" s="9" t="s">
        <v>280</v>
      </c>
      <c r="E2" s="4"/>
      <c r="F2" s="4"/>
      <c r="G2" s="21">
        <v>2360</v>
      </c>
      <c r="H2" s="4" t="s">
        <v>92</v>
      </c>
      <c r="I2" s="4"/>
      <c r="J2" s="15" t="s">
        <v>536</v>
      </c>
      <c r="K2" s="10" t="s">
        <v>73</v>
      </c>
      <c r="L2" s="10" t="s">
        <v>74</v>
      </c>
      <c r="M2" s="10" t="s">
        <v>75</v>
      </c>
      <c r="N2" s="4"/>
      <c r="O2" s="4"/>
      <c r="P2" s="23">
        <v>1111111111</v>
      </c>
      <c r="Q2" s="4"/>
      <c r="R2" s="31" t="s">
        <v>650</v>
      </c>
      <c r="S2" s="9" t="s">
        <v>279</v>
      </c>
      <c r="T2" s="20"/>
      <c r="U2" s="9" t="s">
        <v>280</v>
      </c>
      <c r="V2" s="4"/>
      <c r="W2" s="4"/>
      <c r="X2" s="4"/>
      <c r="Y2" s="4"/>
      <c r="Z2" s="4"/>
      <c r="AA2" s="4"/>
      <c r="AB2" s="5"/>
      <c r="AC2" s="10" t="s">
        <v>751</v>
      </c>
      <c r="AD2" s="9" t="s">
        <v>279</v>
      </c>
      <c r="AE2" s="9" t="s">
        <v>280</v>
      </c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 s="9">
        <v>2</v>
      </c>
      <c r="B3" s="10" t="s">
        <v>281</v>
      </c>
      <c r="C3" s="9" t="s">
        <v>282</v>
      </c>
      <c r="D3" s="9" t="s">
        <v>283</v>
      </c>
      <c r="E3" s="4"/>
      <c r="F3" s="4"/>
      <c r="G3" s="21">
        <v>1919</v>
      </c>
      <c r="H3" s="4" t="s">
        <v>92</v>
      </c>
      <c r="I3" s="4"/>
      <c r="J3" s="15" t="s">
        <v>537</v>
      </c>
      <c r="K3" s="10" t="s">
        <v>73</v>
      </c>
      <c r="L3" s="10" t="s">
        <v>74</v>
      </c>
      <c r="M3" s="10" t="s">
        <v>75</v>
      </c>
      <c r="N3" s="4"/>
      <c r="O3" s="4"/>
      <c r="P3" s="24">
        <v>9082229330</v>
      </c>
      <c r="Q3" s="4"/>
      <c r="R3" s="31" t="s">
        <v>651</v>
      </c>
      <c r="S3" s="9" t="s">
        <v>282</v>
      </c>
      <c r="T3" s="20"/>
      <c r="U3" s="9" t="s">
        <v>283</v>
      </c>
      <c r="V3" s="4"/>
      <c r="W3" s="4"/>
      <c r="X3" s="4"/>
      <c r="Y3" s="4"/>
      <c r="Z3" s="4"/>
      <c r="AA3" s="4"/>
      <c r="AB3" s="5"/>
      <c r="AC3" s="10" t="s">
        <v>752</v>
      </c>
      <c r="AD3" s="9" t="s">
        <v>282</v>
      </c>
      <c r="AE3" s="9" t="s">
        <v>283</v>
      </c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 s="9">
        <v>3</v>
      </c>
      <c r="B4" s="10" t="s">
        <v>284</v>
      </c>
      <c r="C4" s="9" t="s">
        <v>285</v>
      </c>
      <c r="D4" s="9" t="s">
        <v>286</v>
      </c>
      <c r="E4" s="4"/>
      <c r="F4" s="4"/>
      <c r="G4" s="21">
        <v>1922</v>
      </c>
      <c r="H4" s="4" t="s">
        <v>92</v>
      </c>
      <c r="I4" s="4"/>
      <c r="J4" s="15" t="s">
        <v>538</v>
      </c>
      <c r="K4" s="10" t="s">
        <v>73</v>
      </c>
      <c r="L4" s="10" t="s">
        <v>74</v>
      </c>
      <c r="M4" s="10" t="s">
        <v>75</v>
      </c>
      <c r="N4" s="4"/>
      <c r="O4" s="4"/>
      <c r="P4" s="24">
        <v>9320098510</v>
      </c>
      <c r="Q4" s="4"/>
      <c r="R4" s="31" t="s">
        <v>652</v>
      </c>
      <c r="S4" s="9" t="s">
        <v>285</v>
      </c>
      <c r="T4" s="20"/>
      <c r="U4" s="9" t="s">
        <v>286</v>
      </c>
      <c r="V4" s="4"/>
      <c r="W4" s="4"/>
      <c r="X4" s="4"/>
      <c r="Y4" s="4"/>
      <c r="Z4" s="4"/>
      <c r="AA4" s="4"/>
      <c r="AB4" s="5"/>
      <c r="AC4" s="10" t="s">
        <v>753</v>
      </c>
      <c r="AD4" s="9" t="s">
        <v>285</v>
      </c>
      <c r="AE4" s="9" t="s">
        <v>286</v>
      </c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 s="9">
        <v>4</v>
      </c>
      <c r="B5" s="10" t="s">
        <v>287</v>
      </c>
      <c r="C5" s="9" t="s">
        <v>288</v>
      </c>
      <c r="D5" s="9" t="s">
        <v>289</v>
      </c>
      <c r="E5" s="4"/>
      <c r="F5" s="4"/>
      <c r="G5" s="21">
        <v>1964</v>
      </c>
      <c r="H5" s="4" t="s">
        <v>92</v>
      </c>
      <c r="I5" s="4"/>
      <c r="J5" s="15" t="s">
        <v>539</v>
      </c>
      <c r="K5" s="10" t="s">
        <v>73</v>
      </c>
      <c r="L5" s="14" t="s">
        <v>74</v>
      </c>
      <c r="M5" s="10" t="s">
        <v>231</v>
      </c>
      <c r="N5" s="4"/>
      <c r="O5" s="4"/>
      <c r="P5" s="24">
        <v>8828282869</v>
      </c>
      <c r="Q5" s="4"/>
      <c r="R5" s="31" t="s">
        <v>653</v>
      </c>
      <c r="S5" s="9" t="s">
        <v>288</v>
      </c>
      <c r="T5" s="20"/>
      <c r="U5" s="9" t="s">
        <v>289</v>
      </c>
      <c r="V5" s="4"/>
      <c r="W5" s="4"/>
      <c r="X5" s="4"/>
      <c r="Y5" s="4"/>
      <c r="Z5" s="4"/>
      <c r="AA5" s="4"/>
      <c r="AB5" s="5"/>
      <c r="AC5" s="10" t="s">
        <v>754</v>
      </c>
      <c r="AD5" s="9" t="s">
        <v>288</v>
      </c>
      <c r="AE5" s="9" t="s">
        <v>289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 s="9">
        <v>5</v>
      </c>
      <c r="B6" s="10" t="s">
        <v>290</v>
      </c>
      <c r="C6" s="9" t="s">
        <v>256</v>
      </c>
      <c r="D6" s="9" t="s">
        <v>291</v>
      </c>
      <c r="E6" s="4"/>
      <c r="F6" s="4"/>
      <c r="G6" s="21">
        <v>2391</v>
      </c>
      <c r="H6" s="4" t="s">
        <v>92</v>
      </c>
      <c r="I6" s="4"/>
      <c r="J6" s="15" t="s">
        <v>540</v>
      </c>
      <c r="K6" s="10" t="s">
        <v>73</v>
      </c>
      <c r="L6" s="10" t="s">
        <v>74</v>
      </c>
      <c r="M6" s="10" t="s">
        <v>75</v>
      </c>
      <c r="N6" s="4"/>
      <c r="O6" s="4"/>
      <c r="P6" s="23">
        <v>1111111111</v>
      </c>
      <c r="Q6" s="4"/>
      <c r="R6" s="31" t="s">
        <v>654</v>
      </c>
      <c r="S6" s="9" t="s">
        <v>256</v>
      </c>
      <c r="T6" s="20"/>
      <c r="U6" s="9" t="s">
        <v>291</v>
      </c>
      <c r="V6" s="4"/>
      <c r="W6" s="4"/>
      <c r="X6" s="4"/>
      <c r="Y6" s="4"/>
      <c r="Z6" s="4"/>
      <c r="AA6" s="4"/>
      <c r="AB6" s="5"/>
      <c r="AC6" s="10" t="s">
        <v>755</v>
      </c>
      <c r="AD6" s="9" t="s">
        <v>256</v>
      </c>
      <c r="AE6" s="9" t="s">
        <v>291</v>
      </c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 s="9">
        <v>6</v>
      </c>
      <c r="B7" s="10" t="s">
        <v>292</v>
      </c>
      <c r="C7" s="9" t="s">
        <v>293</v>
      </c>
      <c r="D7" s="9" t="s">
        <v>294</v>
      </c>
      <c r="E7" s="4"/>
      <c r="F7" s="4"/>
      <c r="G7" s="21">
        <v>2118</v>
      </c>
      <c r="H7" s="4" t="s">
        <v>92</v>
      </c>
      <c r="I7" s="4"/>
      <c r="J7" s="15" t="s">
        <v>541</v>
      </c>
      <c r="K7" s="10" t="s">
        <v>73</v>
      </c>
      <c r="L7" s="10" t="s">
        <v>74</v>
      </c>
      <c r="M7" s="10" t="s">
        <v>231</v>
      </c>
      <c r="N7" s="4"/>
      <c r="O7" s="4"/>
      <c r="P7" s="23">
        <v>1111111111</v>
      </c>
      <c r="Q7" s="4"/>
      <c r="R7" s="31" t="s">
        <v>655</v>
      </c>
      <c r="S7" s="9" t="s">
        <v>293</v>
      </c>
      <c r="T7" s="20"/>
      <c r="U7" s="9" t="s">
        <v>294</v>
      </c>
      <c r="V7" s="4"/>
      <c r="W7" s="4"/>
      <c r="X7" s="4"/>
      <c r="Y7" s="4"/>
      <c r="Z7" s="4"/>
      <c r="AA7" s="4"/>
      <c r="AB7" s="4"/>
      <c r="AC7" s="10" t="s">
        <v>756</v>
      </c>
      <c r="AD7" s="9" t="s">
        <v>293</v>
      </c>
      <c r="AE7" s="9" t="s">
        <v>294</v>
      </c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 s="9">
        <v>7</v>
      </c>
      <c r="B8" s="10" t="s">
        <v>295</v>
      </c>
      <c r="C8" s="9" t="s">
        <v>296</v>
      </c>
      <c r="D8" s="9" t="s">
        <v>297</v>
      </c>
      <c r="E8" s="4"/>
      <c r="F8" s="4"/>
      <c r="G8" s="21">
        <v>2417</v>
      </c>
      <c r="H8" s="4" t="s">
        <v>92</v>
      </c>
      <c r="I8" s="4"/>
      <c r="J8" s="15" t="s">
        <v>542</v>
      </c>
      <c r="K8" s="10" t="s">
        <v>73</v>
      </c>
      <c r="L8" s="10" t="s">
        <v>74</v>
      </c>
      <c r="M8" s="10" t="s">
        <v>75</v>
      </c>
      <c r="N8" s="4"/>
      <c r="O8" s="4"/>
      <c r="P8" s="23">
        <v>1111111111</v>
      </c>
      <c r="Q8" s="4"/>
      <c r="R8" s="16"/>
      <c r="S8" s="9" t="s">
        <v>296</v>
      </c>
      <c r="T8" s="20"/>
      <c r="U8" s="9" t="s">
        <v>297</v>
      </c>
      <c r="V8" s="4"/>
      <c r="W8" s="4"/>
      <c r="X8" s="4"/>
      <c r="Y8" s="4"/>
      <c r="Z8" s="4"/>
      <c r="AA8" s="4"/>
      <c r="AB8" s="4"/>
      <c r="AC8" s="10" t="s">
        <v>757</v>
      </c>
      <c r="AD8" s="9" t="s">
        <v>296</v>
      </c>
      <c r="AE8" s="9" t="s">
        <v>297</v>
      </c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 s="9">
        <v>8</v>
      </c>
      <c r="B9" s="10" t="s">
        <v>298</v>
      </c>
      <c r="C9" s="9" t="s">
        <v>299</v>
      </c>
      <c r="D9" s="9" t="s">
        <v>261</v>
      </c>
      <c r="E9" s="4"/>
      <c r="F9" s="4"/>
      <c r="G9" s="21">
        <v>1936</v>
      </c>
      <c r="H9" s="4" t="s">
        <v>92</v>
      </c>
      <c r="I9" s="4"/>
      <c r="J9" s="15" t="s">
        <v>543</v>
      </c>
      <c r="K9" s="10" t="s">
        <v>73</v>
      </c>
      <c r="L9" s="10" t="s">
        <v>74</v>
      </c>
      <c r="M9" s="10" t="s">
        <v>75</v>
      </c>
      <c r="N9" s="4"/>
      <c r="O9" s="4"/>
      <c r="P9" s="24">
        <v>9689203939</v>
      </c>
      <c r="Q9" s="4"/>
      <c r="R9" s="31" t="s">
        <v>656</v>
      </c>
      <c r="S9" s="9" t="s">
        <v>299</v>
      </c>
      <c r="T9" s="20"/>
      <c r="U9" s="9" t="s">
        <v>261</v>
      </c>
      <c r="V9" s="4"/>
      <c r="W9" s="4"/>
      <c r="X9" s="4"/>
      <c r="Y9" s="4"/>
      <c r="Z9" s="4"/>
      <c r="AA9" s="4"/>
      <c r="AB9" s="4"/>
      <c r="AC9" s="10" t="s">
        <v>758</v>
      </c>
      <c r="AD9" s="9" t="s">
        <v>299</v>
      </c>
      <c r="AE9" s="9" t="s">
        <v>261</v>
      </c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 s="9">
        <v>9</v>
      </c>
      <c r="B10" s="10" t="s">
        <v>300</v>
      </c>
      <c r="C10" s="9" t="s">
        <v>301</v>
      </c>
      <c r="D10" s="9" t="s">
        <v>302</v>
      </c>
      <c r="E10" s="4"/>
      <c r="F10" s="4"/>
      <c r="G10" s="21">
        <v>1944</v>
      </c>
      <c r="H10" s="4" t="s">
        <v>92</v>
      </c>
      <c r="I10" s="4"/>
      <c r="J10" s="15" t="s">
        <v>544</v>
      </c>
      <c r="K10" s="10" t="s">
        <v>73</v>
      </c>
      <c r="L10" s="10" t="s">
        <v>74</v>
      </c>
      <c r="M10" s="10" t="s">
        <v>75</v>
      </c>
      <c r="N10" s="4"/>
      <c r="O10" s="4"/>
      <c r="P10" s="23">
        <v>1111111111</v>
      </c>
      <c r="Q10" s="4"/>
      <c r="R10" s="31" t="s">
        <v>657</v>
      </c>
      <c r="S10" s="9" t="s">
        <v>301</v>
      </c>
      <c r="T10" s="20"/>
      <c r="U10" s="9" t="s">
        <v>302</v>
      </c>
      <c r="V10" s="4"/>
      <c r="W10" s="4"/>
      <c r="X10" s="4"/>
      <c r="Y10" s="4"/>
      <c r="Z10" s="4"/>
      <c r="AA10" s="4"/>
      <c r="AB10" s="4"/>
      <c r="AC10" s="10" t="s">
        <v>759</v>
      </c>
      <c r="AD10" s="9" t="s">
        <v>301</v>
      </c>
      <c r="AE10" s="9" t="s">
        <v>302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 s="9">
        <v>10</v>
      </c>
      <c r="B11" s="10" t="s">
        <v>303</v>
      </c>
      <c r="C11" s="9" t="s">
        <v>304</v>
      </c>
      <c r="D11" s="9" t="s">
        <v>305</v>
      </c>
      <c r="E11" s="4"/>
      <c r="F11" s="4"/>
      <c r="G11" s="21">
        <v>1926</v>
      </c>
      <c r="H11" s="4" t="s">
        <v>92</v>
      </c>
      <c r="I11" s="4"/>
      <c r="J11" s="15" t="s">
        <v>545</v>
      </c>
      <c r="K11" s="10" t="s">
        <v>73</v>
      </c>
      <c r="L11" s="10" t="s">
        <v>74</v>
      </c>
      <c r="M11" s="10" t="s">
        <v>75</v>
      </c>
      <c r="N11" s="4"/>
      <c r="O11" s="4"/>
      <c r="P11" s="23">
        <v>1111111111</v>
      </c>
      <c r="Q11" s="4"/>
      <c r="R11" s="31" t="s">
        <v>658</v>
      </c>
      <c r="S11" s="9" t="s">
        <v>304</v>
      </c>
      <c r="T11" s="20"/>
      <c r="U11" s="9" t="s">
        <v>305</v>
      </c>
      <c r="V11" s="4"/>
      <c r="W11" s="4"/>
      <c r="X11" s="4"/>
      <c r="Y11" s="4"/>
      <c r="Z11" s="4"/>
      <c r="AA11" s="4"/>
      <c r="AB11" s="4"/>
      <c r="AC11" s="10" t="s">
        <v>760</v>
      </c>
      <c r="AD11" s="9" t="s">
        <v>304</v>
      </c>
      <c r="AE11" s="9" t="s">
        <v>305</v>
      </c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 s="9">
        <v>11</v>
      </c>
      <c r="B12" s="10" t="s">
        <v>306</v>
      </c>
      <c r="C12" s="9" t="s">
        <v>307</v>
      </c>
      <c r="D12" s="9" t="s">
        <v>308</v>
      </c>
      <c r="E12" s="4"/>
      <c r="F12" s="4"/>
      <c r="G12" s="21">
        <v>2012</v>
      </c>
      <c r="H12" s="4" t="s">
        <v>92</v>
      </c>
      <c r="I12" s="4"/>
      <c r="J12" s="15" t="s">
        <v>546</v>
      </c>
      <c r="K12" s="10" t="s">
        <v>88</v>
      </c>
      <c r="L12" s="10" t="s">
        <v>74</v>
      </c>
      <c r="M12" s="10" t="s">
        <v>106</v>
      </c>
      <c r="N12" s="4"/>
      <c r="O12" s="4"/>
      <c r="P12" s="23">
        <v>1111111111</v>
      </c>
      <c r="Q12" s="4"/>
      <c r="R12" s="16"/>
      <c r="S12" s="9" t="s">
        <v>307</v>
      </c>
      <c r="T12" s="20"/>
      <c r="U12" s="9" t="s">
        <v>308</v>
      </c>
      <c r="V12" s="4"/>
      <c r="W12" s="4"/>
      <c r="X12" s="4"/>
      <c r="Y12" s="4"/>
      <c r="Z12" s="4"/>
      <c r="AA12" s="4"/>
      <c r="AB12" s="4"/>
      <c r="AC12" s="10" t="s">
        <v>761</v>
      </c>
      <c r="AD12" s="9" t="s">
        <v>307</v>
      </c>
      <c r="AE12" s="9" t="s">
        <v>308</v>
      </c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 s="9">
        <v>12</v>
      </c>
      <c r="B13" s="10" t="s">
        <v>309</v>
      </c>
      <c r="C13" s="9" t="s">
        <v>310</v>
      </c>
      <c r="D13" s="9" t="s">
        <v>311</v>
      </c>
      <c r="E13" s="4"/>
      <c r="F13" s="4"/>
      <c r="G13" s="21">
        <v>2117</v>
      </c>
      <c r="H13" s="4" t="s">
        <v>92</v>
      </c>
      <c r="I13" s="4"/>
      <c r="J13" s="15" t="s">
        <v>547</v>
      </c>
      <c r="K13" s="10" t="s">
        <v>88</v>
      </c>
      <c r="L13" s="10" t="s">
        <v>74</v>
      </c>
      <c r="M13" s="10" t="s">
        <v>75</v>
      </c>
      <c r="N13" s="4"/>
      <c r="O13" s="4"/>
      <c r="P13" s="23">
        <v>1111111111</v>
      </c>
      <c r="Q13" s="4"/>
      <c r="R13" s="31" t="s">
        <v>659</v>
      </c>
      <c r="S13" s="9" t="s">
        <v>310</v>
      </c>
      <c r="T13" s="20"/>
      <c r="U13" s="9" t="s">
        <v>311</v>
      </c>
      <c r="V13" s="4"/>
      <c r="W13" s="4"/>
      <c r="X13" s="4"/>
      <c r="Y13" s="4"/>
      <c r="Z13" s="4"/>
      <c r="AA13" s="4"/>
      <c r="AB13" s="4"/>
      <c r="AC13" s="10" t="s">
        <v>762</v>
      </c>
      <c r="AD13" s="9" t="s">
        <v>310</v>
      </c>
      <c r="AE13" s="9" t="s">
        <v>311</v>
      </c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 s="9">
        <v>13</v>
      </c>
      <c r="B14" s="10" t="s">
        <v>259</v>
      </c>
      <c r="C14" s="9" t="s">
        <v>312</v>
      </c>
      <c r="D14" s="9" t="s">
        <v>313</v>
      </c>
      <c r="E14" s="4"/>
      <c r="F14" s="4"/>
      <c r="G14" s="21">
        <v>1981</v>
      </c>
      <c r="H14" s="4" t="s">
        <v>92</v>
      </c>
      <c r="I14" s="4"/>
      <c r="J14" s="15" t="s">
        <v>548</v>
      </c>
      <c r="K14" s="10" t="s">
        <v>73</v>
      </c>
      <c r="L14" s="10" t="s">
        <v>74</v>
      </c>
      <c r="M14" s="10" t="s">
        <v>75</v>
      </c>
      <c r="N14" s="4"/>
      <c r="O14" s="4"/>
      <c r="P14" s="24">
        <v>9403152713</v>
      </c>
      <c r="Q14" s="4"/>
      <c r="R14" s="31" t="s">
        <v>660</v>
      </c>
      <c r="S14" s="9" t="s">
        <v>312</v>
      </c>
      <c r="T14" s="20"/>
      <c r="U14" s="9" t="s">
        <v>313</v>
      </c>
      <c r="V14" s="4"/>
      <c r="W14" s="4"/>
      <c r="X14" s="4"/>
      <c r="Y14" s="4"/>
      <c r="Z14" s="4"/>
      <c r="AA14" s="4"/>
      <c r="AB14" s="4"/>
      <c r="AC14" s="10" t="s">
        <v>755</v>
      </c>
      <c r="AD14" s="9" t="s">
        <v>312</v>
      </c>
      <c r="AE14" s="9" t="s">
        <v>313</v>
      </c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 s="9">
        <v>14</v>
      </c>
      <c r="B15" s="10" t="s">
        <v>314</v>
      </c>
      <c r="C15" s="9" t="s">
        <v>315</v>
      </c>
      <c r="D15" s="9" t="s">
        <v>316</v>
      </c>
      <c r="E15" s="4"/>
      <c r="F15" s="4"/>
      <c r="G15" s="21">
        <v>2112</v>
      </c>
      <c r="H15" s="4" t="s">
        <v>92</v>
      </c>
      <c r="I15" s="4"/>
      <c r="J15" s="15" t="s">
        <v>549</v>
      </c>
      <c r="K15" s="10" t="s">
        <v>73</v>
      </c>
      <c r="L15" s="10" t="s">
        <v>74</v>
      </c>
      <c r="M15" s="10" t="s">
        <v>91</v>
      </c>
      <c r="N15" s="4"/>
      <c r="O15" s="4"/>
      <c r="P15" s="24">
        <v>7821922533</v>
      </c>
      <c r="Q15" s="4"/>
      <c r="R15" s="31" t="s">
        <v>661</v>
      </c>
      <c r="S15" s="9" t="s">
        <v>315</v>
      </c>
      <c r="T15" s="20"/>
      <c r="U15" s="9" t="s">
        <v>316</v>
      </c>
      <c r="V15" s="4"/>
      <c r="W15" s="4"/>
      <c r="X15" s="4"/>
      <c r="Y15" s="4"/>
      <c r="Z15" s="4"/>
      <c r="AA15" s="4"/>
      <c r="AB15" s="4"/>
      <c r="AC15" s="10" t="s">
        <v>763</v>
      </c>
      <c r="AD15" s="9" t="s">
        <v>315</v>
      </c>
      <c r="AE15" s="9" t="s">
        <v>316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 s="9">
        <v>15</v>
      </c>
      <c r="B16" s="10" t="s">
        <v>317</v>
      </c>
      <c r="C16" s="9" t="s">
        <v>318</v>
      </c>
      <c r="D16" s="9" t="s">
        <v>277</v>
      </c>
      <c r="E16" s="4"/>
      <c r="F16" s="4"/>
      <c r="G16" s="21">
        <v>2111</v>
      </c>
      <c r="H16" s="4" t="s">
        <v>92</v>
      </c>
      <c r="I16" s="4"/>
      <c r="J16" s="15" t="s">
        <v>550</v>
      </c>
      <c r="K16" s="10" t="s">
        <v>73</v>
      </c>
      <c r="L16" s="10" t="s">
        <v>74</v>
      </c>
      <c r="M16" s="10" t="s">
        <v>75</v>
      </c>
      <c r="N16" s="4"/>
      <c r="O16" s="4"/>
      <c r="P16" s="24">
        <v>9571110381</v>
      </c>
      <c r="Q16" s="4"/>
      <c r="R16" s="31" t="s">
        <v>662</v>
      </c>
      <c r="S16" s="9" t="s">
        <v>318</v>
      </c>
      <c r="T16" s="20"/>
      <c r="U16" s="9" t="s">
        <v>277</v>
      </c>
      <c r="V16" s="4"/>
      <c r="W16" s="4"/>
      <c r="X16" s="4"/>
      <c r="Y16" s="4"/>
      <c r="Z16" s="4"/>
      <c r="AA16" s="4"/>
      <c r="AB16" s="4"/>
      <c r="AC16" s="10" t="s">
        <v>764</v>
      </c>
      <c r="AD16" s="9" t="s">
        <v>318</v>
      </c>
      <c r="AE16" s="9" t="s">
        <v>277</v>
      </c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 s="9">
        <v>16</v>
      </c>
      <c r="B17" s="10" t="s">
        <v>319</v>
      </c>
      <c r="C17" s="9" t="s">
        <v>320</v>
      </c>
      <c r="D17" s="9" t="s">
        <v>321</v>
      </c>
      <c r="E17" s="4"/>
      <c r="F17" s="4"/>
      <c r="G17" s="21">
        <v>2423</v>
      </c>
      <c r="H17" s="4" t="s">
        <v>92</v>
      </c>
      <c r="I17" s="4"/>
      <c r="J17" s="15" t="s">
        <v>551</v>
      </c>
      <c r="K17" s="10" t="s">
        <v>73</v>
      </c>
      <c r="L17" s="10" t="s">
        <v>74</v>
      </c>
      <c r="M17" s="10" t="s">
        <v>75</v>
      </c>
      <c r="N17" s="4"/>
      <c r="O17" s="4"/>
      <c r="P17" s="24">
        <v>7620985996</v>
      </c>
      <c r="Q17" s="4"/>
      <c r="R17" s="31" t="s">
        <v>663</v>
      </c>
      <c r="S17" s="9" t="s">
        <v>320</v>
      </c>
      <c r="T17" s="20"/>
      <c r="U17" s="9" t="s">
        <v>321</v>
      </c>
      <c r="V17" s="4"/>
      <c r="W17" s="4"/>
      <c r="X17" s="4"/>
      <c r="Y17" s="4"/>
      <c r="Z17" s="4"/>
      <c r="AA17" s="4"/>
      <c r="AB17" s="4"/>
      <c r="AC17" s="10" t="s">
        <v>765</v>
      </c>
      <c r="AD17" s="9" t="s">
        <v>320</v>
      </c>
      <c r="AE17" s="9" t="s">
        <v>321</v>
      </c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 s="9">
        <v>17</v>
      </c>
      <c r="B18" s="10" t="s">
        <v>322</v>
      </c>
      <c r="C18" s="9" t="s">
        <v>323</v>
      </c>
      <c r="D18" s="9" t="s">
        <v>321</v>
      </c>
      <c r="E18" s="4"/>
      <c r="F18" s="4"/>
      <c r="G18" s="21">
        <v>1942</v>
      </c>
      <c r="H18" s="4" t="s">
        <v>92</v>
      </c>
      <c r="I18" s="4"/>
      <c r="J18" s="15" t="s">
        <v>552</v>
      </c>
      <c r="K18" s="10" t="s">
        <v>73</v>
      </c>
      <c r="L18" s="10" t="s">
        <v>74</v>
      </c>
      <c r="M18" s="10" t="s">
        <v>75</v>
      </c>
      <c r="N18" s="4"/>
      <c r="O18" s="4"/>
      <c r="P18" s="23">
        <v>1111111111</v>
      </c>
      <c r="Q18" s="4"/>
      <c r="R18" s="31" t="s">
        <v>664</v>
      </c>
      <c r="S18" s="9" t="s">
        <v>323</v>
      </c>
      <c r="T18" s="20"/>
      <c r="U18" s="9" t="s">
        <v>321</v>
      </c>
      <c r="V18" s="4"/>
      <c r="W18" s="4"/>
      <c r="X18" s="4"/>
      <c r="Y18" s="4"/>
      <c r="Z18" s="4"/>
      <c r="AA18" s="4"/>
      <c r="AB18" s="4"/>
      <c r="AC18" s="10" t="s">
        <v>766</v>
      </c>
      <c r="AD18" s="9" t="s">
        <v>323</v>
      </c>
      <c r="AE18" s="9" t="s">
        <v>321</v>
      </c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 s="9">
        <v>18</v>
      </c>
      <c r="B19" s="10" t="s">
        <v>322</v>
      </c>
      <c r="C19" s="9" t="s">
        <v>324</v>
      </c>
      <c r="D19" s="9" t="s">
        <v>325</v>
      </c>
      <c r="E19" s="4"/>
      <c r="F19" s="4"/>
      <c r="G19" s="21">
        <v>1930</v>
      </c>
      <c r="H19" s="4" t="s">
        <v>92</v>
      </c>
      <c r="I19" s="4"/>
      <c r="J19" s="15" t="s">
        <v>553</v>
      </c>
      <c r="K19" s="10" t="s">
        <v>73</v>
      </c>
      <c r="L19" s="10" t="s">
        <v>74</v>
      </c>
      <c r="M19" s="10" t="s">
        <v>75</v>
      </c>
      <c r="N19" s="4"/>
      <c r="O19" s="4"/>
      <c r="P19" s="24">
        <v>9322659239</v>
      </c>
      <c r="Q19" s="4"/>
      <c r="R19" s="31" t="s">
        <v>665</v>
      </c>
      <c r="S19" s="9" t="s">
        <v>324</v>
      </c>
      <c r="T19" s="20"/>
      <c r="U19" s="9" t="s">
        <v>325</v>
      </c>
      <c r="V19" s="4"/>
      <c r="W19" s="4"/>
      <c r="X19" s="4"/>
      <c r="Y19" s="4"/>
      <c r="Z19" s="4"/>
      <c r="AA19" s="4"/>
      <c r="AB19" s="4"/>
      <c r="AC19" s="10" t="s">
        <v>262</v>
      </c>
      <c r="AD19" s="9" t="s">
        <v>324</v>
      </c>
      <c r="AE19" s="9" t="s">
        <v>325</v>
      </c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 s="9">
        <v>19</v>
      </c>
      <c r="B20" s="10" t="s">
        <v>326</v>
      </c>
      <c r="C20" s="9" t="s">
        <v>318</v>
      </c>
      <c r="D20" s="9" t="s">
        <v>313</v>
      </c>
      <c r="E20" s="4"/>
      <c r="F20" s="4"/>
      <c r="G20" s="21">
        <v>1958</v>
      </c>
      <c r="H20" s="4" t="s">
        <v>92</v>
      </c>
      <c r="I20" s="4"/>
      <c r="J20" s="15" t="s">
        <v>554</v>
      </c>
      <c r="K20" s="10" t="s">
        <v>73</v>
      </c>
      <c r="L20" s="10" t="s">
        <v>74</v>
      </c>
      <c r="M20" s="10" t="s">
        <v>75</v>
      </c>
      <c r="N20" s="4"/>
      <c r="O20" s="4"/>
      <c r="P20" s="24">
        <v>7040537371</v>
      </c>
      <c r="Q20" s="4"/>
      <c r="R20" s="31" t="s">
        <v>666</v>
      </c>
      <c r="S20" s="9" t="s">
        <v>318</v>
      </c>
      <c r="T20" s="20"/>
      <c r="U20" s="9" t="s">
        <v>313</v>
      </c>
      <c r="V20" s="4"/>
      <c r="W20" s="4"/>
      <c r="X20" s="4"/>
      <c r="Y20" s="4"/>
      <c r="Z20" s="4"/>
      <c r="AA20" s="4"/>
      <c r="AB20" s="4"/>
      <c r="AC20" s="10" t="s">
        <v>765</v>
      </c>
      <c r="AD20" s="9" t="s">
        <v>318</v>
      </c>
      <c r="AE20" s="9" t="s">
        <v>313</v>
      </c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 s="9">
        <v>20</v>
      </c>
      <c r="B21" s="10" t="s">
        <v>327</v>
      </c>
      <c r="C21" s="9" t="s">
        <v>328</v>
      </c>
      <c r="D21" s="9" t="s">
        <v>313</v>
      </c>
      <c r="E21" s="4"/>
      <c r="F21" s="4"/>
      <c r="G21" s="21">
        <v>1924</v>
      </c>
      <c r="H21" s="4" t="s">
        <v>92</v>
      </c>
      <c r="I21" s="4"/>
      <c r="J21" s="15" t="s">
        <v>555</v>
      </c>
      <c r="K21" s="10" t="s">
        <v>73</v>
      </c>
      <c r="L21" s="10" t="s">
        <v>74</v>
      </c>
      <c r="M21" s="10" t="s">
        <v>75</v>
      </c>
      <c r="N21" s="4"/>
      <c r="O21" s="4"/>
      <c r="P21" s="24">
        <v>7350103203</v>
      </c>
      <c r="Q21" s="4"/>
      <c r="R21" s="31" t="s">
        <v>667</v>
      </c>
      <c r="S21" s="9" t="s">
        <v>328</v>
      </c>
      <c r="T21" s="20"/>
      <c r="U21" s="9" t="s">
        <v>313</v>
      </c>
      <c r="V21" s="4"/>
      <c r="W21" s="4"/>
      <c r="X21" s="4"/>
      <c r="Y21" s="4"/>
      <c r="Z21" s="4"/>
      <c r="AA21" s="4"/>
      <c r="AB21" s="4"/>
      <c r="AC21" s="10" t="s">
        <v>767</v>
      </c>
      <c r="AD21" s="9" t="s">
        <v>328</v>
      </c>
      <c r="AE21" s="9" t="s">
        <v>313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 s="9">
        <v>21</v>
      </c>
      <c r="B22" s="10" t="s">
        <v>329</v>
      </c>
      <c r="C22" s="9" t="s">
        <v>330</v>
      </c>
      <c r="D22" s="9" t="s">
        <v>316</v>
      </c>
      <c r="E22" s="4"/>
      <c r="F22" s="4"/>
      <c r="G22" s="21">
        <v>2115</v>
      </c>
      <c r="H22" s="4" t="s">
        <v>92</v>
      </c>
      <c r="I22" s="4"/>
      <c r="J22" s="15" t="s">
        <v>548</v>
      </c>
      <c r="K22" s="10" t="s">
        <v>73</v>
      </c>
      <c r="L22" s="10" t="s">
        <v>74</v>
      </c>
      <c r="M22" s="10" t="s">
        <v>75</v>
      </c>
      <c r="N22" s="4"/>
      <c r="O22" s="4"/>
      <c r="P22" s="23">
        <v>1111111111</v>
      </c>
      <c r="Q22" s="4"/>
      <c r="R22" s="16"/>
      <c r="S22" s="9" t="s">
        <v>330</v>
      </c>
      <c r="T22" s="20"/>
      <c r="U22" s="9" t="s">
        <v>316</v>
      </c>
      <c r="V22" s="4"/>
      <c r="W22" s="4"/>
      <c r="X22" s="4"/>
      <c r="Y22" s="4"/>
      <c r="Z22" s="4"/>
      <c r="AA22" s="4"/>
      <c r="AB22" s="4"/>
      <c r="AC22" s="10" t="s">
        <v>768</v>
      </c>
      <c r="AD22" s="9" t="s">
        <v>330</v>
      </c>
      <c r="AE22" s="9" t="s">
        <v>316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 s="9">
        <v>22</v>
      </c>
      <c r="B23" s="10" t="s">
        <v>331</v>
      </c>
      <c r="C23" s="9" t="s">
        <v>332</v>
      </c>
      <c r="D23" s="9" t="s">
        <v>333</v>
      </c>
      <c r="E23" s="4"/>
      <c r="F23" s="4"/>
      <c r="G23" s="21">
        <v>2407</v>
      </c>
      <c r="H23" s="4" t="s">
        <v>92</v>
      </c>
      <c r="I23" s="4"/>
      <c r="J23" s="15" t="s">
        <v>556</v>
      </c>
      <c r="K23" s="10" t="s">
        <v>73</v>
      </c>
      <c r="L23" s="10" t="s">
        <v>74</v>
      </c>
      <c r="M23" s="10" t="s">
        <v>75</v>
      </c>
      <c r="N23" s="4"/>
      <c r="O23" s="4"/>
      <c r="P23" s="23">
        <v>1111111111</v>
      </c>
      <c r="Q23" s="4"/>
      <c r="R23" s="31" t="s">
        <v>668</v>
      </c>
      <c r="S23" s="9" t="s">
        <v>332</v>
      </c>
      <c r="T23" s="20"/>
      <c r="U23" s="9" t="s">
        <v>333</v>
      </c>
      <c r="V23" s="4"/>
      <c r="W23" s="4"/>
      <c r="X23" s="4"/>
      <c r="Y23" s="4"/>
      <c r="Z23" s="4"/>
      <c r="AA23" s="4"/>
      <c r="AB23" s="4"/>
      <c r="AC23" s="10" t="s">
        <v>769</v>
      </c>
      <c r="AD23" s="9" t="s">
        <v>332</v>
      </c>
      <c r="AE23" s="9" t="s">
        <v>333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XT23" t="s">
        <v>234</v>
      </c>
      <c r="YC23" t="s">
        <v>235</v>
      </c>
      <c r="YG23" t="s">
        <v>236</v>
      </c>
    </row>
    <row r="24" spans="1:657">
      <c r="A24" s="9">
        <v>23</v>
      </c>
      <c r="B24" s="10" t="s">
        <v>334</v>
      </c>
      <c r="C24" s="9" t="s">
        <v>335</v>
      </c>
      <c r="D24" s="9" t="s">
        <v>280</v>
      </c>
      <c r="G24" s="21">
        <v>2415</v>
      </c>
      <c r="H24" s="4" t="s">
        <v>92</v>
      </c>
      <c r="J24" s="15" t="s">
        <v>557</v>
      </c>
      <c r="K24" s="10" t="s">
        <v>73</v>
      </c>
      <c r="L24" s="10" t="s">
        <v>74</v>
      </c>
      <c r="M24" s="10" t="s">
        <v>75</v>
      </c>
      <c r="P24" s="23">
        <v>1111111111</v>
      </c>
      <c r="R24" s="31" t="s">
        <v>669</v>
      </c>
      <c r="S24" s="9" t="s">
        <v>335</v>
      </c>
      <c r="T24" s="20"/>
      <c r="U24" s="9" t="s">
        <v>280</v>
      </c>
      <c r="AC24" s="10" t="s">
        <v>254</v>
      </c>
      <c r="AD24" s="9" t="s">
        <v>335</v>
      </c>
      <c r="AE24" s="9" t="s">
        <v>280</v>
      </c>
      <c r="XT24" t="s">
        <v>237</v>
      </c>
      <c r="YC24" t="s">
        <v>238</v>
      </c>
      <c r="YG24" t="s">
        <v>239</v>
      </c>
    </row>
    <row r="25" spans="1:657">
      <c r="A25" s="9">
        <v>24</v>
      </c>
      <c r="B25" s="10" t="s">
        <v>336</v>
      </c>
      <c r="C25" s="9" t="s">
        <v>256</v>
      </c>
      <c r="D25" s="9" t="s">
        <v>337</v>
      </c>
      <c r="G25" s="21">
        <v>1911</v>
      </c>
      <c r="H25" s="4" t="s">
        <v>92</v>
      </c>
      <c r="J25" s="15" t="s">
        <v>558</v>
      </c>
      <c r="K25" s="10" t="s">
        <v>73</v>
      </c>
      <c r="L25" s="10" t="s">
        <v>74</v>
      </c>
      <c r="M25" s="10" t="s">
        <v>75</v>
      </c>
      <c r="P25" s="23">
        <v>1111111111</v>
      </c>
      <c r="R25" s="31" t="s">
        <v>670</v>
      </c>
      <c r="S25" s="9" t="s">
        <v>256</v>
      </c>
      <c r="T25" s="20"/>
      <c r="U25" s="9" t="s">
        <v>337</v>
      </c>
      <c r="AC25" s="10" t="s">
        <v>770</v>
      </c>
      <c r="AD25" s="9" t="s">
        <v>256</v>
      </c>
      <c r="AE25" s="9" t="s">
        <v>337</v>
      </c>
      <c r="XT25" t="s">
        <v>240</v>
      </c>
      <c r="YC25" t="s">
        <v>241</v>
      </c>
      <c r="YG25" t="s">
        <v>242</v>
      </c>
    </row>
    <row r="26" spans="1:657">
      <c r="A26" s="9">
        <v>25</v>
      </c>
      <c r="B26" s="10" t="s">
        <v>338</v>
      </c>
      <c r="C26" s="9" t="s">
        <v>339</v>
      </c>
      <c r="D26" s="9" t="s">
        <v>340</v>
      </c>
      <c r="G26" s="21">
        <v>1921</v>
      </c>
      <c r="H26" s="4" t="s">
        <v>92</v>
      </c>
      <c r="J26" s="15" t="s">
        <v>559</v>
      </c>
      <c r="K26" s="10" t="s">
        <v>73</v>
      </c>
      <c r="L26" s="10" t="s">
        <v>74</v>
      </c>
      <c r="M26" s="10" t="s">
        <v>231</v>
      </c>
      <c r="P26" s="25">
        <v>9529967679</v>
      </c>
      <c r="R26" s="31" t="s">
        <v>671</v>
      </c>
      <c r="S26" s="9" t="s">
        <v>339</v>
      </c>
      <c r="T26" s="20"/>
      <c r="U26" s="9" t="s">
        <v>340</v>
      </c>
      <c r="AC26" s="10" t="s">
        <v>762</v>
      </c>
      <c r="AD26" s="9" t="s">
        <v>339</v>
      </c>
      <c r="AE26" s="9" t="s">
        <v>340</v>
      </c>
      <c r="XT26" t="s">
        <v>243</v>
      </c>
      <c r="YC26" t="s">
        <v>244</v>
      </c>
      <c r="YG26" t="s">
        <v>245</v>
      </c>
    </row>
    <row r="27" spans="1:657">
      <c r="A27" s="9">
        <v>26</v>
      </c>
      <c r="B27" s="10" t="s">
        <v>284</v>
      </c>
      <c r="C27" s="9" t="s">
        <v>341</v>
      </c>
      <c r="D27" s="9" t="s">
        <v>313</v>
      </c>
      <c r="G27" s="21">
        <v>1978</v>
      </c>
      <c r="H27" s="4" t="s">
        <v>92</v>
      </c>
      <c r="J27" s="15" t="s">
        <v>560</v>
      </c>
      <c r="K27" s="10" t="s">
        <v>73</v>
      </c>
      <c r="L27" s="10" t="s">
        <v>74</v>
      </c>
      <c r="M27" s="10" t="s">
        <v>75</v>
      </c>
      <c r="P27" s="23">
        <v>1111111111</v>
      </c>
      <c r="R27" s="31" t="s">
        <v>672</v>
      </c>
      <c r="S27" s="9" t="s">
        <v>341</v>
      </c>
      <c r="T27" s="20"/>
      <c r="U27" s="9" t="s">
        <v>313</v>
      </c>
      <c r="AC27" s="10" t="s">
        <v>767</v>
      </c>
      <c r="AD27" s="9" t="s">
        <v>341</v>
      </c>
      <c r="AE27" s="9" t="s">
        <v>313</v>
      </c>
      <c r="YG27" t="s">
        <v>246</v>
      </c>
    </row>
    <row r="28" spans="1:657">
      <c r="A28" s="9">
        <v>27</v>
      </c>
      <c r="B28" s="10" t="s">
        <v>342</v>
      </c>
      <c r="C28" s="9" t="s">
        <v>260</v>
      </c>
      <c r="D28" s="9" t="s">
        <v>343</v>
      </c>
      <c r="G28" s="21">
        <v>1951</v>
      </c>
      <c r="H28" s="4" t="s">
        <v>92</v>
      </c>
      <c r="J28" s="15" t="s">
        <v>561</v>
      </c>
      <c r="K28" s="10" t="s">
        <v>73</v>
      </c>
      <c r="L28" s="10" t="s">
        <v>74</v>
      </c>
      <c r="M28" s="10" t="s">
        <v>231</v>
      </c>
      <c r="P28" s="25">
        <v>8149775674</v>
      </c>
      <c r="R28" s="31" t="s">
        <v>673</v>
      </c>
      <c r="S28" s="9" t="s">
        <v>260</v>
      </c>
      <c r="T28" s="20"/>
      <c r="U28" s="9" t="s">
        <v>343</v>
      </c>
      <c r="AC28" s="10" t="s">
        <v>771</v>
      </c>
      <c r="AD28" s="9" t="s">
        <v>260</v>
      </c>
      <c r="AE28" s="9" t="s">
        <v>343</v>
      </c>
      <c r="YG28" t="s">
        <v>247</v>
      </c>
    </row>
    <row r="29" spans="1:657">
      <c r="A29" s="9">
        <v>28</v>
      </c>
      <c r="B29" s="10" t="s">
        <v>344</v>
      </c>
      <c r="C29" s="9" t="s">
        <v>345</v>
      </c>
      <c r="D29" s="9" t="s">
        <v>346</v>
      </c>
      <c r="G29" s="21">
        <v>1927</v>
      </c>
      <c r="H29" s="4" t="s">
        <v>92</v>
      </c>
      <c r="J29" s="15" t="s">
        <v>543</v>
      </c>
      <c r="K29" s="10" t="s">
        <v>73</v>
      </c>
      <c r="L29" s="10" t="s">
        <v>74</v>
      </c>
      <c r="M29" s="10" t="s">
        <v>75</v>
      </c>
      <c r="P29" s="23">
        <v>1111111111</v>
      </c>
      <c r="R29" s="31" t="s">
        <v>674</v>
      </c>
      <c r="S29" s="9" t="s">
        <v>345</v>
      </c>
      <c r="T29" s="20"/>
      <c r="U29" s="9" t="s">
        <v>346</v>
      </c>
      <c r="AC29" s="10" t="s">
        <v>772</v>
      </c>
      <c r="AD29" s="9" t="s">
        <v>345</v>
      </c>
      <c r="AE29" s="9" t="s">
        <v>346</v>
      </c>
      <c r="YG29" t="s">
        <v>248</v>
      </c>
    </row>
    <row r="30" spans="1:657">
      <c r="A30" s="9">
        <v>29</v>
      </c>
      <c r="B30" s="10" t="s">
        <v>347</v>
      </c>
      <c r="C30" s="9" t="s">
        <v>264</v>
      </c>
      <c r="D30" s="9" t="s">
        <v>348</v>
      </c>
      <c r="G30" s="21">
        <v>2011</v>
      </c>
      <c r="H30" s="4" t="s">
        <v>92</v>
      </c>
      <c r="J30" s="15" t="s">
        <v>562</v>
      </c>
      <c r="K30" s="10" t="s">
        <v>73</v>
      </c>
      <c r="L30" s="10" t="s">
        <v>74</v>
      </c>
      <c r="M30" s="10" t="s">
        <v>75</v>
      </c>
      <c r="P30" s="23">
        <v>1111111111</v>
      </c>
      <c r="R30" s="16"/>
      <c r="S30" s="9" t="s">
        <v>264</v>
      </c>
      <c r="T30" s="20"/>
      <c r="U30" s="9" t="s">
        <v>348</v>
      </c>
      <c r="AC30" s="10" t="s">
        <v>773</v>
      </c>
      <c r="AD30" s="9" t="s">
        <v>264</v>
      </c>
      <c r="AE30" s="9" t="s">
        <v>348</v>
      </c>
      <c r="YG30" t="s">
        <v>249</v>
      </c>
    </row>
    <row r="31" spans="1:657">
      <c r="A31" s="9">
        <v>30</v>
      </c>
      <c r="B31" s="10" t="s">
        <v>349</v>
      </c>
      <c r="C31" s="9" t="s">
        <v>264</v>
      </c>
      <c r="D31" s="9" t="s">
        <v>280</v>
      </c>
      <c r="G31" s="21">
        <v>1945</v>
      </c>
      <c r="H31" s="4" t="s">
        <v>92</v>
      </c>
      <c r="J31" s="15" t="s">
        <v>563</v>
      </c>
      <c r="K31" s="10" t="s">
        <v>73</v>
      </c>
      <c r="L31" s="10" t="s">
        <v>74</v>
      </c>
      <c r="M31" s="10" t="s">
        <v>75</v>
      </c>
      <c r="P31" s="23">
        <v>1111111111</v>
      </c>
      <c r="R31" s="31" t="s">
        <v>675</v>
      </c>
      <c r="S31" s="9" t="s">
        <v>264</v>
      </c>
      <c r="T31" s="20"/>
      <c r="U31" s="9" t="s">
        <v>280</v>
      </c>
      <c r="AC31" s="10" t="s">
        <v>751</v>
      </c>
      <c r="AD31" s="9" t="s">
        <v>264</v>
      </c>
      <c r="AE31" s="9" t="s">
        <v>280</v>
      </c>
      <c r="YG31" t="s">
        <v>250</v>
      </c>
    </row>
    <row r="32" spans="1:657">
      <c r="A32" s="9">
        <v>31</v>
      </c>
      <c r="B32" s="10" t="s">
        <v>284</v>
      </c>
      <c r="C32" s="9" t="s">
        <v>350</v>
      </c>
      <c r="D32" s="9" t="s">
        <v>351</v>
      </c>
      <c r="G32" s="21">
        <v>2394</v>
      </c>
      <c r="H32" s="4" t="s">
        <v>92</v>
      </c>
      <c r="J32" s="15" t="s">
        <v>564</v>
      </c>
      <c r="K32" s="10" t="s">
        <v>73</v>
      </c>
      <c r="L32" s="10" t="s">
        <v>74</v>
      </c>
      <c r="M32" s="10" t="s">
        <v>91</v>
      </c>
      <c r="P32" s="23">
        <v>1111111111</v>
      </c>
      <c r="R32" s="31" t="s">
        <v>676</v>
      </c>
      <c r="S32" s="9" t="s">
        <v>350</v>
      </c>
      <c r="T32" s="20"/>
      <c r="U32" s="9" t="s">
        <v>351</v>
      </c>
      <c r="AC32" s="10" t="s">
        <v>755</v>
      </c>
      <c r="AD32" s="9" t="s">
        <v>350</v>
      </c>
      <c r="AE32" s="9" t="s">
        <v>351</v>
      </c>
      <c r="YG32" t="s">
        <v>86</v>
      </c>
    </row>
    <row r="33" spans="1:657">
      <c r="A33" s="9">
        <v>32</v>
      </c>
      <c r="B33" s="10" t="s">
        <v>352</v>
      </c>
      <c r="C33" s="9" t="s">
        <v>353</v>
      </c>
      <c r="D33" s="9" t="s">
        <v>354</v>
      </c>
      <c r="G33" s="21">
        <v>2116</v>
      </c>
      <c r="H33" s="4" t="s">
        <v>92</v>
      </c>
      <c r="J33" s="15" t="s">
        <v>565</v>
      </c>
      <c r="K33" s="10" t="s">
        <v>73</v>
      </c>
      <c r="L33" s="10" t="s">
        <v>129</v>
      </c>
      <c r="M33" s="10" t="s">
        <v>106</v>
      </c>
      <c r="P33" s="23">
        <v>1111111111</v>
      </c>
      <c r="R33" s="31" t="s">
        <v>677</v>
      </c>
      <c r="S33" s="9" t="s">
        <v>353</v>
      </c>
      <c r="T33" s="20"/>
      <c r="U33" s="9" t="s">
        <v>354</v>
      </c>
      <c r="AC33" s="10" t="s">
        <v>774</v>
      </c>
      <c r="AD33" s="9" t="s">
        <v>353</v>
      </c>
      <c r="AE33" s="9" t="s">
        <v>354</v>
      </c>
      <c r="YG33" t="s">
        <v>120</v>
      </c>
    </row>
    <row r="34" spans="1:657">
      <c r="A34" s="9">
        <v>33</v>
      </c>
      <c r="B34" s="10" t="s">
        <v>355</v>
      </c>
      <c r="C34" s="9" t="s">
        <v>356</v>
      </c>
      <c r="D34" s="9" t="s">
        <v>357</v>
      </c>
      <c r="G34" s="21">
        <v>2362</v>
      </c>
      <c r="H34" s="4" t="s">
        <v>92</v>
      </c>
      <c r="J34" s="15" t="s">
        <v>566</v>
      </c>
      <c r="K34" s="10" t="s">
        <v>88</v>
      </c>
      <c r="L34" s="10" t="s">
        <v>74</v>
      </c>
      <c r="M34" s="10" t="s">
        <v>75</v>
      </c>
      <c r="P34" s="23">
        <v>1111111111</v>
      </c>
      <c r="R34" s="31" t="s">
        <v>678</v>
      </c>
      <c r="S34" s="9" t="s">
        <v>356</v>
      </c>
      <c r="T34" s="20"/>
      <c r="U34" s="9" t="s">
        <v>357</v>
      </c>
      <c r="AC34" s="10" t="s">
        <v>775</v>
      </c>
      <c r="AD34" s="9" t="s">
        <v>356</v>
      </c>
      <c r="AE34" s="9" t="s">
        <v>357</v>
      </c>
    </row>
    <row r="35" spans="1:657">
      <c r="A35" s="9">
        <v>34</v>
      </c>
      <c r="B35" s="10" t="s">
        <v>358</v>
      </c>
      <c r="C35" s="9" t="s">
        <v>359</v>
      </c>
      <c r="D35" s="9" t="s">
        <v>360</v>
      </c>
      <c r="G35" s="21">
        <v>2420</v>
      </c>
      <c r="H35" s="4" t="s">
        <v>92</v>
      </c>
      <c r="J35" s="15" t="s">
        <v>567</v>
      </c>
      <c r="K35" s="10" t="s">
        <v>73</v>
      </c>
      <c r="L35" s="10" t="s">
        <v>74</v>
      </c>
      <c r="M35" s="10" t="s">
        <v>231</v>
      </c>
      <c r="P35" s="23">
        <v>1111111111</v>
      </c>
      <c r="R35" s="31" t="s">
        <v>679</v>
      </c>
      <c r="S35" s="9" t="s">
        <v>359</v>
      </c>
      <c r="T35" s="20"/>
      <c r="U35" s="9" t="s">
        <v>360</v>
      </c>
      <c r="AC35" s="10" t="s">
        <v>258</v>
      </c>
      <c r="AD35" s="9" t="s">
        <v>359</v>
      </c>
      <c r="AE35" s="9" t="s">
        <v>360</v>
      </c>
    </row>
    <row r="36" spans="1:657">
      <c r="A36" s="9">
        <v>35</v>
      </c>
      <c r="B36" s="10" t="s">
        <v>361</v>
      </c>
      <c r="C36" s="9" t="s">
        <v>339</v>
      </c>
      <c r="D36" s="9" t="s">
        <v>261</v>
      </c>
      <c r="G36" s="21">
        <v>1937</v>
      </c>
      <c r="H36" s="4" t="s">
        <v>92</v>
      </c>
      <c r="J36" s="15" t="s">
        <v>568</v>
      </c>
      <c r="K36" s="10" t="s">
        <v>73</v>
      </c>
      <c r="L36" s="10" t="s">
        <v>74</v>
      </c>
      <c r="M36" s="10" t="s">
        <v>75</v>
      </c>
      <c r="P36" s="23">
        <v>1111111111</v>
      </c>
      <c r="R36" s="31" t="s">
        <v>680</v>
      </c>
      <c r="S36" s="9" t="s">
        <v>339</v>
      </c>
      <c r="T36" s="20"/>
      <c r="U36" s="9" t="s">
        <v>261</v>
      </c>
      <c r="AC36" s="10" t="s">
        <v>776</v>
      </c>
      <c r="AD36" s="9" t="s">
        <v>339</v>
      </c>
      <c r="AE36" s="9" t="s">
        <v>261</v>
      </c>
    </row>
    <row r="37" spans="1:657">
      <c r="A37" s="9">
        <v>36</v>
      </c>
      <c r="B37" s="10" t="s">
        <v>362</v>
      </c>
      <c r="C37" s="9" t="s">
        <v>363</v>
      </c>
      <c r="D37" s="9" t="s">
        <v>321</v>
      </c>
      <c r="G37" s="21">
        <v>2110</v>
      </c>
      <c r="H37" s="4" t="s">
        <v>92</v>
      </c>
      <c r="J37" s="15" t="s">
        <v>569</v>
      </c>
      <c r="K37" s="10" t="s">
        <v>88</v>
      </c>
      <c r="L37" s="10" t="s">
        <v>74</v>
      </c>
      <c r="M37" s="10" t="s">
        <v>75</v>
      </c>
      <c r="P37" s="23">
        <v>1111111111</v>
      </c>
      <c r="R37" s="31" t="s">
        <v>681</v>
      </c>
      <c r="S37" s="9" t="s">
        <v>363</v>
      </c>
      <c r="T37" s="20"/>
      <c r="U37" s="9" t="s">
        <v>321</v>
      </c>
      <c r="AC37" s="10" t="s">
        <v>762</v>
      </c>
      <c r="AD37" s="9" t="s">
        <v>363</v>
      </c>
      <c r="AE37" s="9" t="s">
        <v>321</v>
      </c>
    </row>
    <row r="38" spans="1:657">
      <c r="A38" s="9">
        <v>37</v>
      </c>
      <c r="B38" s="10" t="s">
        <v>275</v>
      </c>
      <c r="C38" s="9" t="s">
        <v>276</v>
      </c>
      <c r="D38" s="9" t="s">
        <v>277</v>
      </c>
      <c r="G38" s="21">
        <v>2104</v>
      </c>
      <c r="H38" s="4" t="s">
        <v>92</v>
      </c>
      <c r="J38" s="15" t="s">
        <v>570</v>
      </c>
      <c r="K38" s="10" t="s">
        <v>73</v>
      </c>
      <c r="L38" s="10" t="s">
        <v>74</v>
      </c>
      <c r="M38" s="10" t="s">
        <v>75</v>
      </c>
      <c r="P38" s="23">
        <v>1111111111</v>
      </c>
      <c r="R38" s="31" t="s">
        <v>682</v>
      </c>
      <c r="S38" s="9" t="s">
        <v>276</v>
      </c>
      <c r="T38" s="20"/>
      <c r="U38" s="9" t="s">
        <v>277</v>
      </c>
      <c r="AC38" s="10" t="s">
        <v>763</v>
      </c>
      <c r="AD38" s="9" t="s">
        <v>276</v>
      </c>
      <c r="AE38" s="9" t="s">
        <v>277</v>
      </c>
    </row>
    <row r="39" spans="1:657">
      <c r="A39" s="9">
        <v>38</v>
      </c>
      <c r="B39" s="10" t="s">
        <v>364</v>
      </c>
      <c r="C39" s="9" t="s">
        <v>365</v>
      </c>
      <c r="D39" s="9" t="s">
        <v>366</v>
      </c>
      <c r="G39" s="21">
        <v>2390</v>
      </c>
      <c r="H39" s="4" t="s">
        <v>92</v>
      </c>
      <c r="J39" s="15" t="s">
        <v>571</v>
      </c>
      <c r="K39" s="10" t="s">
        <v>73</v>
      </c>
      <c r="L39" s="10" t="s">
        <v>74</v>
      </c>
      <c r="M39" s="10" t="s">
        <v>106</v>
      </c>
      <c r="P39" s="23">
        <v>1111111111</v>
      </c>
      <c r="R39" s="31" t="s">
        <v>683</v>
      </c>
      <c r="S39" s="9" t="s">
        <v>365</v>
      </c>
      <c r="T39" s="20"/>
      <c r="U39" s="9" t="s">
        <v>366</v>
      </c>
      <c r="AC39" s="10" t="s">
        <v>775</v>
      </c>
      <c r="AD39" s="9" t="s">
        <v>365</v>
      </c>
      <c r="AE39" s="9" t="s">
        <v>366</v>
      </c>
    </row>
    <row r="40" spans="1:657">
      <c r="A40" s="9">
        <v>39</v>
      </c>
      <c r="B40" s="10" t="s">
        <v>367</v>
      </c>
      <c r="C40" s="9" t="s">
        <v>350</v>
      </c>
      <c r="D40" s="9" t="s">
        <v>271</v>
      </c>
      <c r="G40" s="21">
        <v>2416</v>
      </c>
      <c r="H40" s="4" t="s">
        <v>92</v>
      </c>
      <c r="J40" s="15" t="s">
        <v>572</v>
      </c>
      <c r="K40" s="10" t="s">
        <v>73</v>
      </c>
      <c r="L40" s="10" t="s">
        <v>74</v>
      </c>
      <c r="M40" s="10" t="s">
        <v>75</v>
      </c>
      <c r="P40" s="23">
        <v>1111111111</v>
      </c>
      <c r="R40" s="31" t="s">
        <v>684</v>
      </c>
      <c r="S40" s="9" t="s">
        <v>350</v>
      </c>
      <c r="T40" s="20"/>
      <c r="U40" s="9" t="s">
        <v>271</v>
      </c>
      <c r="AC40" s="10" t="s">
        <v>777</v>
      </c>
      <c r="AD40" s="9" t="s">
        <v>350</v>
      </c>
      <c r="AE40" s="9" t="s">
        <v>271</v>
      </c>
    </row>
    <row r="41" spans="1:657">
      <c r="A41" s="9">
        <v>40</v>
      </c>
      <c r="B41" s="10" t="s">
        <v>368</v>
      </c>
      <c r="C41" s="9" t="s">
        <v>369</v>
      </c>
      <c r="D41" s="9" t="s">
        <v>271</v>
      </c>
      <c r="G41" s="21">
        <v>2412</v>
      </c>
      <c r="H41" s="4" t="s">
        <v>92</v>
      </c>
      <c r="J41" s="15" t="s">
        <v>573</v>
      </c>
      <c r="K41" s="10" t="s">
        <v>73</v>
      </c>
      <c r="L41" s="10" t="s">
        <v>74</v>
      </c>
      <c r="M41" s="10" t="s">
        <v>75</v>
      </c>
      <c r="P41" s="23">
        <v>1111111111</v>
      </c>
      <c r="R41" s="31" t="s">
        <v>685</v>
      </c>
      <c r="S41" s="9" t="s">
        <v>369</v>
      </c>
      <c r="T41" s="20"/>
      <c r="U41" s="9" t="s">
        <v>271</v>
      </c>
      <c r="AC41" s="10" t="s">
        <v>778</v>
      </c>
      <c r="AD41" s="9" t="s">
        <v>369</v>
      </c>
      <c r="AE41" s="9" t="s">
        <v>271</v>
      </c>
    </row>
    <row r="42" spans="1:657">
      <c r="A42" s="9">
        <v>41</v>
      </c>
      <c r="B42" s="10" t="s">
        <v>267</v>
      </c>
      <c r="C42" s="9" t="s">
        <v>370</v>
      </c>
      <c r="D42" s="9" t="s">
        <v>316</v>
      </c>
      <c r="G42" s="21">
        <v>2400</v>
      </c>
      <c r="H42" s="4" t="s">
        <v>92</v>
      </c>
      <c r="J42" s="15" t="s">
        <v>574</v>
      </c>
      <c r="K42" s="10" t="s">
        <v>73</v>
      </c>
      <c r="L42" s="10" t="s">
        <v>74</v>
      </c>
      <c r="M42" s="10" t="s">
        <v>75</v>
      </c>
      <c r="P42" s="23">
        <v>1111111111</v>
      </c>
      <c r="R42" s="31" t="s">
        <v>686</v>
      </c>
      <c r="S42" s="9" t="s">
        <v>370</v>
      </c>
      <c r="T42" s="20"/>
      <c r="U42" s="9" t="s">
        <v>316</v>
      </c>
      <c r="AC42" s="10" t="s">
        <v>270</v>
      </c>
      <c r="AD42" s="9" t="s">
        <v>370</v>
      </c>
      <c r="AE42" s="9" t="s">
        <v>316</v>
      </c>
    </row>
    <row r="43" spans="1:657">
      <c r="A43" s="9">
        <v>42</v>
      </c>
      <c r="B43" s="10" t="s">
        <v>350</v>
      </c>
      <c r="C43" s="9" t="s">
        <v>371</v>
      </c>
      <c r="D43" s="9" t="s">
        <v>372</v>
      </c>
      <c r="G43" s="21">
        <v>2399</v>
      </c>
      <c r="H43" s="4" t="s">
        <v>92</v>
      </c>
      <c r="J43" s="15" t="s">
        <v>575</v>
      </c>
      <c r="K43" s="10" t="s">
        <v>73</v>
      </c>
      <c r="L43" s="10" t="s">
        <v>74</v>
      </c>
      <c r="M43" s="10"/>
      <c r="P43" s="23">
        <v>1111111111</v>
      </c>
      <c r="R43" s="31" t="s">
        <v>687</v>
      </c>
      <c r="S43" s="9" t="s">
        <v>371</v>
      </c>
      <c r="T43" s="20"/>
      <c r="U43" s="9" t="s">
        <v>372</v>
      </c>
      <c r="AC43" s="10" t="s">
        <v>779</v>
      </c>
      <c r="AD43" s="9" t="s">
        <v>371</v>
      </c>
      <c r="AE43" s="9" t="s">
        <v>372</v>
      </c>
    </row>
    <row r="44" spans="1:657">
      <c r="A44" s="9">
        <v>43</v>
      </c>
      <c r="B44" s="10" t="s">
        <v>373</v>
      </c>
      <c r="C44" s="9" t="s">
        <v>374</v>
      </c>
      <c r="D44" s="9" t="s">
        <v>271</v>
      </c>
      <c r="G44" s="21">
        <v>2408</v>
      </c>
      <c r="H44" s="4" t="s">
        <v>92</v>
      </c>
      <c r="J44" s="15" t="s">
        <v>576</v>
      </c>
      <c r="K44" s="10" t="s">
        <v>73</v>
      </c>
      <c r="L44" s="10" t="s">
        <v>74</v>
      </c>
      <c r="M44" s="10" t="s">
        <v>75</v>
      </c>
      <c r="P44" s="23">
        <v>1111111111</v>
      </c>
      <c r="R44" s="16"/>
      <c r="S44" s="9" t="s">
        <v>374</v>
      </c>
      <c r="T44" s="20"/>
      <c r="U44" s="9" t="s">
        <v>271</v>
      </c>
      <c r="AC44" s="10" t="s">
        <v>752</v>
      </c>
      <c r="AD44" s="9" t="s">
        <v>374</v>
      </c>
      <c r="AE44" s="9" t="s">
        <v>271</v>
      </c>
    </row>
    <row r="45" spans="1:657">
      <c r="A45" s="9">
        <v>44</v>
      </c>
      <c r="B45" s="10" t="s">
        <v>375</v>
      </c>
      <c r="C45" s="9" t="s">
        <v>376</v>
      </c>
      <c r="D45" s="9" t="s">
        <v>271</v>
      </c>
      <c r="G45" s="21">
        <v>2380</v>
      </c>
      <c r="H45" s="4" t="s">
        <v>92</v>
      </c>
      <c r="J45" s="15" t="s">
        <v>577</v>
      </c>
      <c r="K45" s="10" t="s">
        <v>88</v>
      </c>
      <c r="L45" s="10" t="s">
        <v>74</v>
      </c>
      <c r="M45" s="10" t="s">
        <v>75</v>
      </c>
      <c r="P45" s="23">
        <v>1111111111</v>
      </c>
      <c r="R45" s="16"/>
      <c r="S45" s="9" t="s">
        <v>376</v>
      </c>
      <c r="T45" s="20"/>
      <c r="U45" s="9" t="s">
        <v>271</v>
      </c>
      <c r="AC45" s="10" t="s">
        <v>780</v>
      </c>
      <c r="AD45" s="9" t="s">
        <v>376</v>
      </c>
      <c r="AE45" s="9" t="s">
        <v>271</v>
      </c>
    </row>
    <row r="46" spans="1:657">
      <c r="A46" s="9">
        <v>45</v>
      </c>
      <c r="B46" s="10" t="s">
        <v>377</v>
      </c>
      <c r="C46" s="9" t="s">
        <v>378</v>
      </c>
      <c r="D46" s="9" t="s">
        <v>379</v>
      </c>
      <c r="G46" s="21">
        <v>2372</v>
      </c>
      <c r="H46" s="4" t="s">
        <v>92</v>
      </c>
      <c r="J46" s="15" t="s">
        <v>578</v>
      </c>
      <c r="K46" s="10" t="s">
        <v>73</v>
      </c>
      <c r="L46" s="10" t="s">
        <v>74</v>
      </c>
      <c r="M46" s="10" t="s">
        <v>91</v>
      </c>
      <c r="P46" s="23">
        <v>1111111111</v>
      </c>
      <c r="R46" s="31" t="s">
        <v>688</v>
      </c>
      <c r="S46" s="9" t="s">
        <v>378</v>
      </c>
      <c r="T46" s="20"/>
      <c r="U46" s="9" t="s">
        <v>379</v>
      </c>
      <c r="AC46" s="10" t="s">
        <v>757</v>
      </c>
      <c r="AD46" s="9" t="s">
        <v>378</v>
      </c>
      <c r="AE46" s="9" t="s">
        <v>379</v>
      </c>
    </row>
    <row r="47" spans="1:657">
      <c r="A47" s="9">
        <v>46</v>
      </c>
      <c r="B47" s="10" t="s">
        <v>251</v>
      </c>
      <c r="C47" s="9" t="s">
        <v>320</v>
      </c>
      <c r="D47" s="9" t="s">
        <v>313</v>
      </c>
      <c r="G47" s="21">
        <v>2377</v>
      </c>
      <c r="H47" s="4" t="s">
        <v>92</v>
      </c>
      <c r="J47" s="15" t="s">
        <v>579</v>
      </c>
      <c r="K47" s="10" t="s">
        <v>73</v>
      </c>
      <c r="L47" s="10" t="s">
        <v>74</v>
      </c>
      <c r="M47" s="10" t="s">
        <v>75</v>
      </c>
      <c r="P47" s="23">
        <v>1111111111</v>
      </c>
      <c r="R47" s="31" t="s">
        <v>689</v>
      </c>
      <c r="S47" s="9" t="s">
        <v>320</v>
      </c>
      <c r="T47" s="20"/>
      <c r="U47" s="9" t="s">
        <v>313</v>
      </c>
      <c r="AC47" s="10" t="s">
        <v>781</v>
      </c>
      <c r="AD47" s="9" t="s">
        <v>320</v>
      </c>
      <c r="AE47" s="9" t="s">
        <v>313</v>
      </c>
    </row>
    <row r="48" spans="1:657">
      <c r="A48" s="9">
        <v>47</v>
      </c>
      <c r="B48" s="10" t="s">
        <v>380</v>
      </c>
      <c r="C48" s="9" t="s">
        <v>381</v>
      </c>
      <c r="D48" s="9" t="s">
        <v>261</v>
      </c>
      <c r="G48" s="21">
        <v>2414</v>
      </c>
      <c r="H48" s="4" t="s">
        <v>92</v>
      </c>
      <c r="J48" s="15" t="s">
        <v>580</v>
      </c>
      <c r="K48" s="10" t="s">
        <v>88</v>
      </c>
      <c r="L48" s="10" t="s">
        <v>74</v>
      </c>
      <c r="M48" s="10" t="s">
        <v>75</v>
      </c>
      <c r="P48" s="23">
        <v>1111111111</v>
      </c>
      <c r="R48" s="31" t="s">
        <v>690</v>
      </c>
      <c r="S48" s="9" t="s">
        <v>381</v>
      </c>
      <c r="T48" s="20"/>
      <c r="U48" s="9" t="s">
        <v>261</v>
      </c>
      <c r="AC48" s="10" t="s">
        <v>782</v>
      </c>
      <c r="AD48" s="9" t="s">
        <v>381</v>
      </c>
      <c r="AE48" s="9" t="s">
        <v>261</v>
      </c>
    </row>
    <row r="49" spans="1:31">
      <c r="A49" s="9">
        <v>48</v>
      </c>
      <c r="B49" s="10" t="s">
        <v>336</v>
      </c>
      <c r="C49" s="9" t="s">
        <v>382</v>
      </c>
      <c r="D49" s="9" t="s">
        <v>383</v>
      </c>
      <c r="G49" s="21">
        <v>2385</v>
      </c>
      <c r="H49" s="4" t="s">
        <v>92</v>
      </c>
      <c r="J49" s="15" t="s">
        <v>581</v>
      </c>
      <c r="K49" s="10" t="s">
        <v>73</v>
      </c>
      <c r="L49" s="10" t="s">
        <v>74</v>
      </c>
      <c r="M49" s="10" t="s">
        <v>75</v>
      </c>
      <c r="P49" s="23">
        <v>1111111111</v>
      </c>
      <c r="R49" s="16"/>
      <c r="S49" s="9" t="s">
        <v>382</v>
      </c>
      <c r="T49" s="20"/>
      <c r="U49" s="9" t="s">
        <v>383</v>
      </c>
      <c r="AC49" s="10" t="s">
        <v>783</v>
      </c>
      <c r="AD49" s="9" t="s">
        <v>382</v>
      </c>
      <c r="AE49" s="9" t="s">
        <v>383</v>
      </c>
    </row>
    <row r="50" spans="1:31">
      <c r="A50" s="9">
        <v>49</v>
      </c>
      <c r="B50" s="11" t="s">
        <v>251</v>
      </c>
      <c r="C50" s="9" t="s">
        <v>252</v>
      </c>
      <c r="D50" s="9" t="s">
        <v>253</v>
      </c>
      <c r="G50" s="21">
        <v>1943</v>
      </c>
      <c r="H50" s="4" t="s">
        <v>92</v>
      </c>
      <c r="J50" s="15" t="s">
        <v>582</v>
      </c>
      <c r="K50" s="10" t="s">
        <v>73</v>
      </c>
      <c r="L50" s="10" t="s">
        <v>74</v>
      </c>
      <c r="M50" s="10" t="s">
        <v>91</v>
      </c>
      <c r="P50" s="23">
        <v>1111111111</v>
      </c>
      <c r="R50" s="16"/>
      <c r="S50" s="9" t="s">
        <v>252</v>
      </c>
      <c r="T50" s="20"/>
      <c r="U50" s="9" t="s">
        <v>253</v>
      </c>
      <c r="AC50" s="10" t="s">
        <v>254</v>
      </c>
      <c r="AD50" s="9" t="s">
        <v>252</v>
      </c>
      <c r="AE50" s="9" t="s">
        <v>253</v>
      </c>
    </row>
    <row r="51" spans="1:31">
      <c r="A51" s="9">
        <v>50</v>
      </c>
      <c r="B51" s="10" t="s">
        <v>384</v>
      </c>
      <c r="C51" s="9" t="s">
        <v>385</v>
      </c>
      <c r="D51" s="9" t="s">
        <v>386</v>
      </c>
      <c r="G51" s="21">
        <v>2403</v>
      </c>
      <c r="H51" s="4" t="s">
        <v>92</v>
      </c>
      <c r="J51" s="15" t="s">
        <v>583</v>
      </c>
      <c r="K51" s="10" t="s">
        <v>73</v>
      </c>
      <c r="L51" s="10" t="s">
        <v>74</v>
      </c>
      <c r="M51" s="10" t="s">
        <v>75</v>
      </c>
      <c r="P51" s="23">
        <v>1111111111</v>
      </c>
      <c r="R51" s="16"/>
      <c r="S51" s="9" t="s">
        <v>385</v>
      </c>
      <c r="T51" s="20"/>
      <c r="U51" s="9" t="s">
        <v>386</v>
      </c>
      <c r="AC51" s="10" t="s">
        <v>763</v>
      </c>
      <c r="AD51" s="9" t="s">
        <v>385</v>
      </c>
      <c r="AE51" s="9" t="s">
        <v>386</v>
      </c>
    </row>
    <row r="52" spans="1:31">
      <c r="A52" s="9">
        <v>51</v>
      </c>
      <c r="B52" s="10" t="s">
        <v>387</v>
      </c>
      <c r="C52" s="9" t="s">
        <v>388</v>
      </c>
      <c r="D52" s="9" t="s">
        <v>389</v>
      </c>
      <c r="G52" s="21">
        <v>2404</v>
      </c>
      <c r="H52" s="4" t="s">
        <v>92</v>
      </c>
      <c r="J52" s="15" t="s">
        <v>584</v>
      </c>
      <c r="K52" s="10" t="s">
        <v>73</v>
      </c>
      <c r="L52" s="10" t="s">
        <v>74</v>
      </c>
      <c r="M52" s="10" t="s">
        <v>231</v>
      </c>
      <c r="P52" s="23">
        <v>1111111111</v>
      </c>
      <c r="R52" s="16"/>
      <c r="S52" s="9" t="s">
        <v>388</v>
      </c>
      <c r="T52" s="20"/>
      <c r="U52" s="9" t="s">
        <v>389</v>
      </c>
      <c r="AC52" s="10" t="s">
        <v>262</v>
      </c>
      <c r="AD52" s="9" t="s">
        <v>388</v>
      </c>
      <c r="AE52" s="9" t="s">
        <v>389</v>
      </c>
    </row>
    <row r="53" spans="1:31">
      <c r="A53" s="9">
        <v>52</v>
      </c>
      <c r="B53" s="10" t="s">
        <v>390</v>
      </c>
      <c r="C53" s="9" t="s">
        <v>339</v>
      </c>
      <c r="D53" s="9" t="s">
        <v>391</v>
      </c>
      <c r="G53" s="21">
        <v>2375</v>
      </c>
      <c r="H53" s="4" t="s">
        <v>92</v>
      </c>
      <c r="J53" s="15" t="s">
        <v>585</v>
      </c>
      <c r="K53" s="10" t="s">
        <v>73</v>
      </c>
      <c r="L53" s="10" t="s">
        <v>74</v>
      </c>
      <c r="M53" s="10" t="s">
        <v>231</v>
      </c>
      <c r="P53" s="23">
        <v>1111111111</v>
      </c>
      <c r="R53" s="16"/>
      <c r="S53" s="9" t="s">
        <v>339</v>
      </c>
      <c r="T53" s="20"/>
      <c r="U53" s="9" t="s">
        <v>391</v>
      </c>
      <c r="AC53" s="10" t="s">
        <v>784</v>
      </c>
      <c r="AD53" s="9" t="s">
        <v>339</v>
      </c>
      <c r="AE53" s="9" t="s">
        <v>391</v>
      </c>
    </row>
    <row r="54" spans="1:31">
      <c r="A54" s="9">
        <v>53</v>
      </c>
      <c r="B54" s="10" t="s">
        <v>272</v>
      </c>
      <c r="C54" s="9" t="s">
        <v>392</v>
      </c>
      <c r="D54" s="9" t="s">
        <v>393</v>
      </c>
      <c r="G54" s="21">
        <v>1941</v>
      </c>
      <c r="H54" s="4" t="s">
        <v>92</v>
      </c>
      <c r="J54" s="15" t="s">
        <v>586</v>
      </c>
      <c r="K54" s="10" t="s">
        <v>73</v>
      </c>
      <c r="L54" s="10" t="s">
        <v>169</v>
      </c>
      <c r="M54" s="10" t="s">
        <v>91</v>
      </c>
      <c r="P54" s="23">
        <v>1111111111</v>
      </c>
      <c r="R54" s="31" t="s">
        <v>691</v>
      </c>
      <c r="S54" s="9" t="s">
        <v>392</v>
      </c>
      <c r="T54" s="20"/>
      <c r="U54" s="9" t="s">
        <v>393</v>
      </c>
      <c r="AC54" s="10" t="s">
        <v>785</v>
      </c>
      <c r="AD54" s="9" t="s">
        <v>392</v>
      </c>
      <c r="AE54" s="9" t="s">
        <v>393</v>
      </c>
    </row>
    <row r="55" spans="1:31">
      <c r="A55" s="9">
        <v>54</v>
      </c>
      <c r="B55" s="11" t="s">
        <v>255</v>
      </c>
      <c r="C55" s="9" t="s">
        <v>256</v>
      </c>
      <c r="D55" s="9" t="s">
        <v>257</v>
      </c>
      <c r="G55" s="21">
        <v>1932</v>
      </c>
      <c r="H55" s="4" t="s">
        <v>92</v>
      </c>
      <c r="J55" s="15" t="s">
        <v>587</v>
      </c>
      <c r="K55" s="10" t="s">
        <v>73</v>
      </c>
      <c r="L55" s="10" t="s">
        <v>74</v>
      </c>
      <c r="M55" s="10" t="s">
        <v>75</v>
      </c>
      <c r="P55" s="23">
        <v>1111111111</v>
      </c>
      <c r="R55" s="31" t="s">
        <v>692</v>
      </c>
      <c r="S55" s="9" t="s">
        <v>256</v>
      </c>
      <c r="T55" s="20"/>
      <c r="U55" s="9" t="s">
        <v>257</v>
      </c>
      <c r="AC55" s="10" t="s">
        <v>258</v>
      </c>
      <c r="AD55" s="9" t="s">
        <v>256</v>
      </c>
      <c r="AE55" s="9" t="s">
        <v>257</v>
      </c>
    </row>
    <row r="56" spans="1:31">
      <c r="A56" s="9">
        <v>55</v>
      </c>
      <c r="B56" s="10" t="s">
        <v>394</v>
      </c>
      <c r="C56" s="9" t="s">
        <v>395</v>
      </c>
      <c r="D56" s="9" t="s">
        <v>396</v>
      </c>
      <c r="G56" s="21">
        <v>2379</v>
      </c>
      <c r="H56" s="4" t="s">
        <v>92</v>
      </c>
      <c r="J56" s="15" t="s">
        <v>588</v>
      </c>
      <c r="K56" s="10" t="s">
        <v>73</v>
      </c>
      <c r="L56" s="10" t="s">
        <v>74</v>
      </c>
      <c r="M56" s="10" t="s">
        <v>75</v>
      </c>
      <c r="P56" s="23">
        <v>1111111111</v>
      </c>
      <c r="R56" s="31" t="s">
        <v>693</v>
      </c>
      <c r="S56" s="9" t="s">
        <v>395</v>
      </c>
      <c r="T56" s="20"/>
      <c r="U56" s="9" t="s">
        <v>396</v>
      </c>
      <c r="AC56" s="10" t="s">
        <v>786</v>
      </c>
      <c r="AD56" s="9" t="s">
        <v>395</v>
      </c>
      <c r="AE56" s="9" t="s">
        <v>396</v>
      </c>
    </row>
    <row r="57" spans="1:31">
      <c r="A57" s="9">
        <v>56</v>
      </c>
      <c r="B57" s="10" t="s">
        <v>397</v>
      </c>
      <c r="C57" s="9" t="s">
        <v>398</v>
      </c>
      <c r="D57" s="9" t="s">
        <v>399</v>
      </c>
      <c r="G57" s="21">
        <v>2386</v>
      </c>
      <c r="H57" s="4" t="s">
        <v>92</v>
      </c>
      <c r="J57" s="15" t="s">
        <v>589</v>
      </c>
      <c r="K57" s="10" t="s">
        <v>73</v>
      </c>
      <c r="L57" s="10" t="s">
        <v>74</v>
      </c>
      <c r="M57" s="10" t="s">
        <v>223</v>
      </c>
      <c r="P57" s="23">
        <v>1111111111</v>
      </c>
      <c r="R57" s="16"/>
      <c r="S57" s="9" t="s">
        <v>398</v>
      </c>
      <c r="T57" s="20"/>
      <c r="U57" s="9" t="s">
        <v>399</v>
      </c>
      <c r="AC57" s="10" t="s">
        <v>787</v>
      </c>
      <c r="AD57" s="9" t="s">
        <v>398</v>
      </c>
      <c r="AE57" s="9" t="s">
        <v>399</v>
      </c>
    </row>
    <row r="58" spans="1:31">
      <c r="A58" s="9">
        <v>57</v>
      </c>
      <c r="B58" s="10" t="s">
        <v>284</v>
      </c>
      <c r="C58" s="9" t="s">
        <v>400</v>
      </c>
      <c r="D58" s="9" t="s">
        <v>271</v>
      </c>
      <c r="G58" s="21">
        <v>2383</v>
      </c>
      <c r="H58" s="4" t="s">
        <v>92</v>
      </c>
      <c r="J58" s="15" t="s">
        <v>590</v>
      </c>
      <c r="K58" s="10" t="s">
        <v>73</v>
      </c>
      <c r="L58" s="10" t="s">
        <v>74</v>
      </c>
      <c r="M58" s="10" t="s">
        <v>75</v>
      </c>
      <c r="P58" s="23">
        <v>1111111111</v>
      </c>
      <c r="R58" s="31" t="s">
        <v>694</v>
      </c>
      <c r="S58" s="9" t="s">
        <v>400</v>
      </c>
      <c r="T58" s="20"/>
      <c r="U58" s="9" t="s">
        <v>271</v>
      </c>
      <c r="AC58" s="10" t="s">
        <v>774</v>
      </c>
      <c r="AD58" s="9" t="s">
        <v>400</v>
      </c>
      <c r="AE58" s="9" t="s">
        <v>271</v>
      </c>
    </row>
    <row r="59" spans="1:31">
      <c r="A59" s="9">
        <v>58</v>
      </c>
      <c r="B59" s="10" t="s">
        <v>401</v>
      </c>
      <c r="C59" s="9" t="s">
        <v>359</v>
      </c>
      <c r="D59" s="9" t="s">
        <v>402</v>
      </c>
      <c r="G59" s="21">
        <v>2384</v>
      </c>
      <c r="H59" s="4" t="s">
        <v>92</v>
      </c>
      <c r="J59" s="15" t="s">
        <v>591</v>
      </c>
      <c r="K59" s="10" t="s">
        <v>73</v>
      </c>
      <c r="L59" s="10" t="s">
        <v>74</v>
      </c>
      <c r="M59" s="10" t="s">
        <v>75</v>
      </c>
      <c r="P59" s="23">
        <v>1111111111</v>
      </c>
      <c r="R59" s="31" t="s">
        <v>695</v>
      </c>
      <c r="S59" s="9" t="s">
        <v>359</v>
      </c>
      <c r="T59" s="20"/>
      <c r="U59" s="9" t="s">
        <v>402</v>
      </c>
      <c r="AC59" s="10" t="s">
        <v>756</v>
      </c>
      <c r="AD59" s="9" t="s">
        <v>359</v>
      </c>
      <c r="AE59" s="9" t="s">
        <v>402</v>
      </c>
    </row>
    <row r="60" spans="1:31">
      <c r="A60" s="9">
        <v>59</v>
      </c>
      <c r="B60" s="10" t="s">
        <v>403</v>
      </c>
      <c r="C60" s="9" t="s">
        <v>404</v>
      </c>
      <c r="D60" s="9" t="s">
        <v>316</v>
      </c>
      <c r="G60" s="21">
        <v>2397</v>
      </c>
      <c r="H60" s="4" t="s">
        <v>92</v>
      </c>
      <c r="J60" s="15" t="s">
        <v>592</v>
      </c>
      <c r="K60" s="10" t="s">
        <v>73</v>
      </c>
      <c r="L60" s="10" t="s">
        <v>74</v>
      </c>
      <c r="M60" s="10" t="s">
        <v>75</v>
      </c>
      <c r="P60" s="23">
        <v>1111111111</v>
      </c>
      <c r="R60" s="31" t="s">
        <v>696</v>
      </c>
      <c r="S60" s="9" t="s">
        <v>404</v>
      </c>
      <c r="T60" s="20"/>
      <c r="U60" s="9" t="s">
        <v>316</v>
      </c>
      <c r="AC60" s="10" t="s">
        <v>788</v>
      </c>
      <c r="AD60" s="9" t="s">
        <v>404</v>
      </c>
      <c r="AE60" s="9" t="s">
        <v>316</v>
      </c>
    </row>
    <row r="61" spans="1:31">
      <c r="A61" s="9">
        <v>60</v>
      </c>
      <c r="B61" s="10" t="s">
        <v>405</v>
      </c>
      <c r="C61" s="9" t="s">
        <v>406</v>
      </c>
      <c r="D61" s="9" t="s">
        <v>321</v>
      </c>
      <c r="G61" s="21">
        <v>2411</v>
      </c>
      <c r="H61" s="4" t="s">
        <v>92</v>
      </c>
      <c r="J61" s="15" t="s">
        <v>593</v>
      </c>
      <c r="K61" s="10" t="s">
        <v>73</v>
      </c>
      <c r="L61" s="10" t="s">
        <v>74</v>
      </c>
      <c r="M61" s="10" t="s">
        <v>75</v>
      </c>
      <c r="P61" s="23">
        <v>1111111111</v>
      </c>
      <c r="R61" s="16"/>
      <c r="S61" s="9" t="s">
        <v>406</v>
      </c>
      <c r="T61" s="20"/>
      <c r="U61" s="9" t="s">
        <v>321</v>
      </c>
      <c r="AC61" s="10" t="s">
        <v>266</v>
      </c>
      <c r="AD61" s="9" t="s">
        <v>406</v>
      </c>
      <c r="AE61" s="9" t="s">
        <v>321</v>
      </c>
    </row>
    <row r="62" spans="1:31">
      <c r="A62" s="9">
        <v>61</v>
      </c>
      <c r="B62" s="10" t="s">
        <v>407</v>
      </c>
      <c r="C62" s="9" t="s">
        <v>408</v>
      </c>
      <c r="D62" s="9" t="s">
        <v>409</v>
      </c>
      <c r="G62" s="21">
        <v>2392</v>
      </c>
      <c r="H62" s="4" t="s">
        <v>92</v>
      </c>
      <c r="J62" s="15" t="s">
        <v>594</v>
      </c>
      <c r="K62" s="10" t="s">
        <v>73</v>
      </c>
      <c r="L62" s="10" t="s">
        <v>74</v>
      </c>
      <c r="M62" s="10" t="s">
        <v>91</v>
      </c>
      <c r="P62" s="23">
        <v>1111111111</v>
      </c>
      <c r="R62" s="31" t="s">
        <v>697</v>
      </c>
      <c r="S62" s="9" t="s">
        <v>408</v>
      </c>
      <c r="T62" s="20"/>
      <c r="U62" s="9" t="s">
        <v>409</v>
      </c>
      <c r="AC62" s="10" t="s">
        <v>789</v>
      </c>
      <c r="AD62" s="9" t="s">
        <v>408</v>
      </c>
      <c r="AE62" s="9" t="s">
        <v>409</v>
      </c>
    </row>
    <row r="63" spans="1:31">
      <c r="A63" s="9">
        <v>62</v>
      </c>
      <c r="B63" s="10" t="s">
        <v>410</v>
      </c>
      <c r="C63" s="9" t="s">
        <v>260</v>
      </c>
      <c r="D63" s="9" t="s">
        <v>411</v>
      </c>
      <c r="G63" s="21">
        <v>2393</v>
      </c>
      <c r="H63" s="4" t="s">
        <v>92</v>
      </c>
      <c r="J63" s="15" t="s">
        <v>595</v>
      </c>
      <c r="K63" s="10" t="s">
        <v>73</v>
      </c>
      <c r="L63" s="10" t="s">
        <v>74</v>
      </c>
      <c r="M63" s="10" t="s">
        <v>75</v>
      </c>
      <c r="P63" s="23">
        <v>1111111111</v>
      </c>
      <c r="R63" s="31" t="s">
        <v>698</v>
      </c>
      <c r="S63" s="9" t="s">
        <v>260</v>
      </c>
      <c r="T63" s="20"/>
      <c r="U63" s="9" t="s">
        <v>411</v>
      </c>
      <c r="AC63" s="10" t="s">
        <v>762</v>
      </c>
      <c r="AD63" s="9" t="s">
        <v>260</v>
      </c>
      <c r="AE63" s="9" t="s">
        <v>411</v>
      </c>
    </row>
    <row r="64" spans="1:31">
      <c r="A64" s="9">
        <v>63</v>
      </c>
      <c r="B64" s="10" t="s">
        <v>412</v>
      </c>
      <c r="C64" s="9" t="s">
        <v>413</v>
      </c>
      <c r="D64" s="9" t="s">
        <v>366</v>
      </c>
      <c r="G64" s="21">
        <v>2401</v>
      </c>
      <c r="H64" s="4" t="s">
        <v>92</v>
      </c>
      <c r="J64" s="15" t="s">
        <v>596</v>
      </c>
      <c r="K64" s="10" t="s">
        <v>73</v>
      </c>
      <c r="L64" s="10" t="s">
        <v>74</v>
      </c>
      <c r="M64" s="10" t="s">
        <v>106</v>
      </c>
      <c r="P64" s="23">
        <v>1111111111</v>
      </c>
      <c r="R64" s="31" t="s">
        <v>699</v>
      </c>
      <c r="S64" s="9" t="s">
        <v>413</v>
      </c>
      <c r="T64" s="20"/>
      <c r="U64" s="9" t="s">
        <v>366</v>
      </c>
      <c r="AC64" s="10" t="s">
        <v>768</v>
      </c>
      <c r="AD64" s="9" t="s">
        <v>413</v>
      </c>
      <c r="AE64" s="9" t="s">
        <v>366</v>
      </c>
    </row>
    <row r="65" spans="1:31">
      <c r="A65" s="9">
        <v>64</v>
      </c>
      <c r="B65" s="10" t="s">
        <v>414</v>
      </c>
      <c r="C65" s="9" t="s">
        <v>299</v>
      </c>
      <c r="D65" s="9" t="s">
        <v>415</v>
      </c>
      <c r="G65" s="21">
        <v>1940</v>
      </c>
      <c r="H65" s="4" t="s">
        <v>92</v>
      </c>
      <c r="J65" s="15" t="s">
        <v>597</v>
      </c>
      <c r="K65" s="10" t="s">
        <v>73</v>
      </c>
      <c r="L65" s="10" t="s">
        <v>74</v>
      </c>
      <c r="M65" s="10" t="s">
        <v>75</v>
      </c>
      <c r="P65" s="23">
        <v>1111111111</v>
      </c>
      <c r="R65" s="31" t="s">
        <v>700</v>
      </c>
      <c r="S65" s="9" t="s">
        <v>299</v>
      </c>
      <c r="T65" s="20"/>
      <c r="U65" s="9" t="s">
        <v>415</v>
      </c>
      <c r="AC65" s="10" t="s">
        <v>767</v>
      </c>
      <c r="AD65" s="9" t="s">
        <v>299</v>
      </c>
      <c r="AE65" s="9" t="s">
        <v>415</v>
      </c>
    </row>
    <row r="66" spans="1:31">
      <c r="A66" s="9">
        <v>65</v>
      </c>
      <c r="B66" s="10" t="s">
        <v>416</v>
      </c>
      <c r="C66" s="9" t="s">
        <v>341</v>
      </c>
      <c r="D66" s="9" t="s">
        <v>417</v>
      </c>
      <c r="G66" s="21">
        <v>2119</v>
      </c>
      <c r="H66" s="4" t="s">
        <v>92</v>
      </c>
      <c r="J66" s="15" t="s">
        <v>598</v>
      </c>
      <c r="K66" s="10" t="s">
        <v>73</v>
      </c>
      <c r="L66" s="10" t="s">
        <v>141</v>
      </c>
      <c r="M66" s="10" t="s">
        <v>91</v>
      </c>
      <c r="P66" s="26">
        <v>8007885346</v>
      </c>
      <c r="R66" s="31" t="s">
        <v>701</v>
      </c>
      <c r="S66" s="9" t="s">
        <v>341</v>
      </c>
      <c r="T66" s="20"/>
      <c r="U66" s="9" t="s">
        <v>417</v>
      </c>
      <c r="AC66" s="10" t="s">
        <v>790</v>
      </c>
      <c r="AD66" s="9" t="s">
        <v>341</v>
      </c>
      <c r="AE66" s="9" t="s">
        <v>417</v>
      </c>
    </row>
    <row r="67" spans="1:31">
      <c r="A67" s="9">
        <v>66</v>
      </c>
      <c r="B67" s="10" t="s">
        <v>418</v>
      </c>
      <c r="C67" s="9" t="s">
        <v>320</v>
      </c>
      <c r="D67" s="9" t="s">
        <v>419</v>
      </c>
      <c r="G67" s="21">
        <v>2388</v>
      </c>
      <c r="H67" s="4" t="s">
        <v>92</v>
      </c>
      <c r="J67" s="15" t="s">
        <v>599</v>
      </c>
      <c r="K67" s="10" t="s">
        <v>73</v>
      </c>
      <c r="L67" s="10" t="s">
        <v>74</v>
      </c>
      <c r="M67" s="10" t="s">
        <v>75</v>
      </c>
      <c r="P67" s="23">
        <v>1111111111</v>
      </c>
      <c r="R67" s="31" t="s">
        <v>702</v>
      </c>
      <c r="S67" s="9" t="s">
        <v>320</v>
      </c>
      <c r="T67" s="20"/>
      <c r="U67" s="9" t="s">
        <v>419</v>
      </c>
      <c r="AC67" s="10" t="s">
        <v>755</v>
      </c>
      <c r="AD67" s="9" t="s">
        <v>320</v>
      </c>
      <c r="AE67" s="9" t="s">
        <v>419</v>
      </c>
    </row>
    <row r="68" spans="1:31">
      <c r="A68" s="9">
        <v>67</v>
      </c>
      <c r="B68" s="10" t="s">
        <v>278</v>
      </c>
      <c r="C68" s="9" t="s">
        <v>420</v>
      </c>
      <c r="D68" s="9" t="s">
        <v>421</v>
      </c>
      <c r="G68" s="21">
        <v>1913</v>
      </c>
      <c r="H68" s="4" t="s">
        <v>92</v>
      </c>
      <c r="J68" s="15" t="s">
        <v>600</v>
      </c>
      <c r="K68" s="10" t="s">
        <v>73</v>
      </c>
      <c r="L68" s="10" t="s">
        <v>74</v>
      </c>
      <c r="M68" s="10" t="s">
        <v>75</v>
      </c>
      <c r="P68" s="23">
        <v>1111111111</v>
      </c>
      <c r="R68" s="31" t="s">
        <v>703</v>
      </c>
      <c r="S68" s="9" t="s">
        <v>420</v>
      </c>
      <c r="T68" s="20"/>
      <c r="U68" s="9" t="s">
        <v>421</v>
      </c>
      <c r="AC68" s="10" t="s">
        <v>773</v>
      </c>
      <c r="AD68" s="9" t="s">
        <v>420</v>
      </c>
      <c r="AE68" s="9" t="s">
        <v>421</v>
      </c>
    </row>
    <row r="69" spans="1:31">
      <c r="A69" s="9">
        <v>68</v>
      </c>
      <c r="B69" s="10" t="s">
        <v>377</v>
      </c>
      <c r="C69" s="9" t="s">
        <v>422</v>
      </c>
      <c r="D69" s="9" t="s">
        <v>271</v>
      </c>
      <c r="G69" s="21">
        <v>2418</v>
      </c>
      <c r="H69" s="4" t="s">
        <v>92</v>
      </c>
      <c r="J69" s="15" t="s">
        <v>601</v>
      </c>
      <c r="K69" s="10" t="s">
        <v>73</v>
      </c>
      <c r="L69" s="10" t="s">
        <v>74</v>
      </c>
      <c r="M69" s="10" t="s">
        <v>75</v>
      </c>
      <c r="P69" s="23">
        <v>1111111111</v>
      </c>
      <c r="R69" s="16"/>
      <c r="S69" s="9" t="s">
        <v>422</v>
      </c>
      <c r="T69" s="20"/>
      <c r="U69" s="9" t="s">
        <v>271</v>
      </c>
      <c r="AC69" s="10" t="s">
        <v>775</v>
      </c>
      <c r="AD69" s="9" t="s">
        <v>422</v>
      </c>
      <c r="AE69" s="9" t="s">
        <v>271</v>
      </c>
    </row>
    <row r="70" spans="1:31">
      <c r="A70" s="9">
        <v>69</v>
      </c>
      <c r="B70" s="10" t="s">
        <v>273</v>
      </c>
      <c r="C70" s="9" t="s">
        <v>274</v>
      </c>
      <c r="D70" s="9" t="s">
        <v>271</v>
      </c>
      <c r="G70" s="21">
        <v>1966</v>
      </c>
      <c r="H70" s="4" t="s">
        <v>92</v>
      </c>
      <c r="J70" s="15" t="s">
        <v>602</v>
      </c>
      <c r="K70" s="10" t="s">
        <v>88</v>
      </c>
      <c r="L70" s="10" t="s">
        <v>74</v>
      </c>
      <c r="M70" s="10" t="s">
        <v>75</v>
      </c>
      <c r="P70" s="23">
        <v>1111111111</v>
      </c>
      <c r="R70" s="31" t="s">
        <v>704</v>
      </c>
      <c r="S70" s="9" t="s">
        <v>274</v>
      </c>
      <c r="T70" s="20"/>
      <c r="U70" s="9" t="s">
        <v>271</v>
      </c>
      <c r="AC70" s="10" t="s">
        <v>791</v>
      </c>
      <c r="AD70" s="9" t="s">
        <v>274</v>
      </c>
      <c r="AE70" s="9" t="s">
        <v>271</v>
      </c>
    </row>
    <row r="71" spans="1:31">
      <c r="A71" s="9">
        <v>70</v>
      </c>
      <c r="B71" s="10" t="s">
        <v>347</v>
      </c>
      <c r="C71" s="9" t="s">
        <v>423</v>
      </c>
      <c r="D71" s="9" t="s">
        <v>424</v>
      </c>
      <c r="G71" s="21">
        <v>2413</v>
      </c>
      <c r="H71" s="4" t="s">
        <v>92</v>
      </c>
      <c r="J71" s="15" t="s">
        <v>603</v>
      </c>
      <c r="K71" s="10" t="s">
        <v>73</v>
      </c>
      <c r="L71" s="10" t="s">
        <v>74</v>
      </c>
      <c r="M71" s="10" t="s">
        <v>75</v>
      </c>
      <c r="P71" s="23">
        <v>1111111111</v>
      </c>
      <c r="R71" s="31" t="s">
        <v>705</v>
      </c>
      <c r="S71" s="9" t="s">
        <v>423</v>
      </c>
      <c r="T71" s="20"/>
      <c r="U71" s="9" t="s">
        <v>424</v>
      </c>
      <c r="AC71" s="10" t="s">
        <v>792</v>
      </c>
      <c r="AD71" s="9" t="s">
        <v>423</v>
      </c>
      <c r="AE71" s="9" t="s">
        <v>424</v>
      </c>
    </row>
    <row r="72" spans="1:31">
      <c r="A72" s="9">
        <v>71</v>
      </c>
      <c r="B72" s="10" t="s">
        <v>425</v>
      </c>
      <c r="C72" s="9" t="s">
        <v>299</v>
      </c>
      <c r="D72" s="9" t="s">
        <v>271</v>
      </c>
      <c r="G72" s="21">
        <v>2103</v>
      </c>
      <c r="H72" s="4" t="s">
        <v>92</v>
      </c>
      <c r="J72" s="15" t="s">
        <v>604</v>
      </c>
      <c r="K72" s="10" t="s">
        <v>73</v>
      </c>
      <c r="L72" s="10" t="s">
        <v>74</v>
      </c>
      <c r="M72" s="10" t="s">
        <v>75</v>
      </c>
      <c r="P72" s="27">
        <v>8080467139</v>
      </c>
      <c r="R72" s="31" t="s">
        <v>706</v>
      </c>
      <c r="S72" s="9" t="s">
        <v>299</v>
      </c>
      <c r="T72" s="20"/>
      <c r="U72" s="9" t="s">
        <v>271</v>
      </c>
      <c r="AC72" s="10" t="s">
        <v>776</v>
      </c>
      <c r="AD72" s="9" t="s">
        <v>299</v>
      </c>
      <c r="AE72" s="9" t="s">
        <v>271</v>
      </c>
    </row>
    <row r="73" spans="1:31">
      <c r="A73" s="9">
        <v>72</v>
      </c>
      <c r="B73" s="10" t="s">
        <v>426</v>
      </c>
      <c r="C73" s="9" t="s">
        <v>427</v>
      </c>
      <c r="D73" s="9" t="s">
        <v>428</v>
      </c>
      <c r="G73" s="21">
        <v>2107</v>
      </c>
      <c r="H73" s="4" t="s">
        <v>92</v>
      </c>
      <c r="J73" s="15" t="s">
        <v>605</v>
      </c>
      <c r="K73" s="10" t="s">
        <v>88</v>
      </c>
      <c r="L73" s="10" t="s">
        <v>74</v>
      </c>
      <c r="M73" s="10" t="s">
        <v>91</v>
      </c>
      <c r="P73" s="23">
        <v>1111111111</v>
      </c>
      <c r="R73" s="31" t="s">
        <v>707</v>
      </c>
      <c r="S73" s="9" t="s">
        <v>427</v>
      </c>
      <c r="T73" s="20"/>
      <c r="U73" s="9" t="s">
        <v>428</v>
      </c>
      <c r="AC73" s="10" t="s">
        <v>793</v>
      </c>
      <c r="AD73" s="9" t="s">
        <v>427</v>
      </c>
      <c r="AE73" s="9" t="s">
        <v>428</v>
      </c>
    </row>
    <row r="74" spans="1:31">
      <c r="A74" s="9">
        <v>73</v>
      </c>
      <c r="B74" s="10" t="s">
        <v>429</v>
      </c>
      <c r="C74" s="9" t="s">
        <v>430</v>
      </c>
      <c r="D74" s="9" t="s">
        <v>271</v>
      </c>
      <c r="G74" s="21">
        <v>2373</v>
      </c>
      <c r="H74" s="4" t="s">
        <v>92</v>
      </c>
      <c r="J74" s="15" t="s">
        <v>606</v>
      </c>
      <c r="K74" s="10" t="s">
        <v>73</v>
      </c>
      <c r="L74" s="10" t="s">
        <v>141</v>
      </c>
      <c r="M74" s="10" t="s">
        <v>75</v>
      </c>
      <c r="P74" s="23">
        <v>1111111111</v>
      </c>
      <c r="R74" s="16"/>
      <c r="S74" s="9" t="s">
        <v>430</v>
      </c>
      <c r="T74" s="20"/>
      <c r="U74" s="9" t="s">
        <v>271</v>
      </c>
      <c r="AC74" s="10" t="s">
        <v>789</v>
      </c>
      <c r="AD74" s="9" t="s">
        <v>430</v>
      </c>
      <c r="AE74" s="9" t="s">
        <v>271</v>
      </c>
    </row>
    <row r="75" spans="1:31">
      <c r="A75" s="9">
        <v>74</v>
      </c>
      <c r="B75" s="10" t="s">
        <v>431</v>
      </c>
      <c r="C75" s="9" t="s">
        <v>432</v>
      </c>
      <c r="D75" s="9" t="s">
        <v>433</v>
      </c>
      <c r="G75" s="21">
        <v>1939</v>
      </c>
      <c r="H75" s="4" t="s">
        <v>92</v>
      </c>
      <c r="J75" s="15" t="s">
        <v>607</v>
      </c>
      <c r="K75" s="10" t="s">
        <v>73</v>
      </c>
      <c r="L75" s="10" t="s">
        <v>74</v>
      </c>
      <c r="M75" s="10" t="s">
        <v>75</v>
      </c>
      <c r="P75" s="26">
        <v>8208649304</v>
      </c>
      <c r="R75" s="31" t="s">
        <v>708</v>
      </c>
      <c r="S75" s="9" t="s">
        <v>432</v>
      </c>
      <c r="T75" s="20"/>
      <c r="U75" s="9" t="s">
        <v>433</v>
      </c>
      <c r="AC75" s="10" t="s">
        <v>764</v>
      </c>
      <c r="AD75" s="9" t="s">
        <v>432</v>
      </c>
      <c r="AE75" s="9" t="s">
        <v>433</v>
      </c>
    </row>
    <row r="76" spans="1:31">
      <c r="A76" s="9">
        <v>75</v>
      </c>
      <c r="B76" s="10" t="s">
        <v>434</v>
      </c>
      <c r="C76" s="9" t="s">
        <v>435</v>
      </c>
      <c r="D76" s="9" t="s">
        <v>436</v>
      </c>
      <c r="G76" s="21">
        <v>2396</v>
      </c>
      <c r="H76" s="4" t="s">
        <v>92</v>
      </c>
      <c r="J76" s="15" t="s">
        <v>573</v>
      </c>
      <c r="K76" s="10" t="s">
        <v>73</v>
      </c>
      <c r="L76" s="10" t="s">
        <v>74</v>
      </c>
      <c r="M76" s="10" t="s">
        <v>75</v>
      </c>
      <c r="P76" s="23">
        <v>1111111111</v>
      </c>
      <c r="R76" s="31" t="s">
        <v>709</v>
      </c>
      <c r="S76" s="9" t="s">
        <v>435</v>
      </c>
      <c r="T76" s="20"/>
      <c r="U76" s="9" t="s">
        <v>436</v>
      </c>
      <c r="AC76" s="10" t="s">
        <v>794</v>
      </c>
      <c r="AD76" s="9" t="s">
        <v>435</v>
      </c>
      <c r="AE76" s="9" t="s">
        <v>436</v>
      </c>
    </row>
    <row r="77" spans="1:31">
      <c r="A77" s="9">
        <v>76</v>
      </c>
      <c r="B77" s="10" t="s">
        <v>437</v>
      </c>
      <c r="C77" s="9" t="s">
        <v>260</v>
      </c>
      <c r="D77" s="9" t="s">
        <v>438</v>
      </c>
      <c r="G77" s="21">
        <v>2387</v>
      </c>
      <c r="H77" s="4" t="s">
        <v>92</v>
      </c>
      <c r="J77" s="15" t="s">
        <v>608</v>
      </c>
      <c r="K77" s="10" t="s">
        <v>88</v>
      </c>
      <c r="L77" s="10" t="s">
        <v>74</v>
      </c>
      <c r="M77" s="10" t="s">
        <v>75</v>
      </c>
      <c r="P77" s="23">
        <v>1111111111</v>
      </c>
      <c r="R77" s="31" t="s">
        <v>710</v>
      </c>
      <c r="S77" s="9" t="s">
        <v>260</v>
      </c>
      <c r="T77" s="20"/>
      <c r="U77" s="9" t="s">
        <v>438</v>
      </c>
      <c r="AC77" s="10" t="s">
        <v>793</v>
      </c>
      <c r="AD77" s="9" t="s">
        <v>260</v>
      </c>
      <c r="AE77" s="9" t="s">
        <v>438</v>
      </c>
    </row>
    <row r="78" spans="1:31">
      <c r="A78" s="9">
        <v>77</v>
      </c>
      <c r="B78" s="10" t="s">
        <v>439</v>
      </c>
      <c r="C78" s="9" t="s">
        <v>440</v>
      </c>
      <c r="D78" s="9" t="s">
        <v>441</v>
      </c>
      <c r="G78" s="21">
        <v>2395</v>
      </c>
      <c r="H78" s="4" t="s">
        <v>92</v>
      </c>
      <c r="J78" s="15" t="s">
        <v>609</v>
      </c>
      <c r="K78" s="10" t="s">
        <v>73</v>
      </c>
      <c r="L78" s="10" t="s">
        <v>169</v>
      </c>
      <c r="M78" s="10" t="s">
        <v>75</v>
      </c>
      <c r="P78" s="23">
        <v>1111111111</v>
      </c>
      <c r="R78" s="31" t="s">
        <v>711</v>
      </c>
      <c r="S78" s="9" t="s">
        <v>440</v>
      </c>
      <c r="T78" s="20"/>
      <c r="U78" s="9" t="s">
        <v>441</v>
      </c>
      <c r="AC78" s="10" t="s">
        <v>795</v>
      </c>
      <c r="AD78" s="9" t="s">
        <v>440</v>
      </c>
      <c r="AE78" s="9" t="s">
        <v>441</v>
      </c>
    </row>
    <row r="79" spans="1:31">
      <c r="A79" s="9">
        <v>78</v>
      </c>
      <c r="B79" s="10" t="s">
        <v>442</v>
      </c>
      <c r="C79" s="9" t="s">
        <v>443</v>
      </c>
      <c r="D79" s="9" t="s">
        <v>444</v>
      </c>
      <c r="G79" s="21">
        <v>1965</v>
      </c>
      <c r="H79" s="4" t="s">
        <v>92</v>
      </c>
      <c r="J79" s="15" t="s">
        <v>610</v>
      </c>
      <c r="K79" s="10" t="s">
        <v>73</v>
      </c>
      <c r="L79" s="10" t="s">
        <v>74</v>
      </c>
      <c r="M79" s="10" t="s">
        <v>75</v>
      </c>
      <c r="P79" s="27">
        <v>8438260065</v>
      </c>
      <c r="R79" s="31" t="s">
        <v>712</v>
      </c>
      <c r="S79" s="9" t="s">
        <v>443</v>
      </c>
      <c r="T79" s="20"/>
      <c r="U79" s="9" t="s">
        <v>444</v>
      </c>
      <c r="AC79" s="10" t="s">
        <v>751</v>
      </c>
      <c r="AD79" s="9" t="s">
        <v>443</v>
      </c>
      <c r="AE79" s="9" t="s">
        <v>444</v>
      </c>
    </row>
    <row r="80" spans="1:31">
      <c r="A80" s="9">
        <v>79</v>
      </c>
      <c r="B80" s="10" t="s">
        <v>322</v>
      </c>
      <c r="C80" s="9" t="s">
        <v>445</v>
      </c>
      <c r="D80" s="9" t="s">
        <v>289</v>
      </c>
      <c r="G80" s="21">
        <v>1931</v>
      </c>
      <c r="H80" s="4" t="s">
        <v>92</v>
      </c>
      <c r="J80" s="15" t="s">
        <v>611</v>
      </c>
      <c r="K80" s="10" t="s">
        <v>73</v>
      </c>
      <c r="L80" s="10" t="s">
        <v>74</v>
      </c>
      <c r="M80" s="10" t="s">
        <v>231</v>
      </c>
      <c r="P80" s="28">
        <v>9637683562</v>
      </c>
      <c r="R80" s="31" t="s">
        <v>713</v>
      </c>
      <c r="S80" s="9" t="s">
        <v>445</v>
      </c>
      <c r="T80" s="20"/>
      <c r="U80" s="9" t="s">
        <v>289</v>
      </c>
      <c r="AC80" s="10" t="s">
        <v>796</v>
      </c>
      <c r="AD80" s="9" t="s">
        <v>445</v>
      </c>
      <c r="AE80" s="9" t="s">
        <v>289</v>
      </c>
    </row>
    <row r="81" spans="1:31">
      <c r="A81" s="9">
        <v>80</v>
      </c>
      <c r="B81" s="10" t="s">
        <v>446</v>
      </c>
      <c r="C81" s="9" t="s">
        <v>447</v>
      </c>
      <c r="D81" s="9" t="s">
        <v>383</v>
      </c>
      <c r="G81" s="21">
        <v>1953</v>
      </c>
      <c r="H81" s="4" t="s">
        <v>92</v>
      </c>
      <c r="J81" s="15" t="s">
        <v>612</v>
      </c>
      <c r="K81" s="10" t="s">
        <v>73</v>
      </c>
      <c r="L81" s="10" t="s">
        <v>74</v>
      </c>
      <c r="M81" s="10" t="s">
        <v>75</v>
      </c>
      <c r="P81" s="23">
        <v>1111111111</v>
      </c>
      <c r="R81" s="31" t="s">
        <v>714</v>
      </c>
      <c r="S81" s="9" t="s">
        <v>447</v>
      </c>
      <c r="T81" s="20"/>
      <c r="U81" s="9" t="s">
        <v>383</v>
      </c>
      <c r="AC81" s="10" t="s">
        <v>797</v>
      </c>
      <c r="AD81" s="9" t="s">
        <v>447</v>
      </c>
      <c r="AE81" s="9" t="s">
        <v>383</v>
      </c>
    </row>
    <row r="82" spans="1:31">
      <c r="A82" s="9">
        <v>81</v>
      </c>
      <c r="B82" s="10" t="s">
        <v>448</v>
      </c>
      <c r="C82" s="9" t="s">
        <v>395</v>
      </c>
      <c r="D82" s="9" t="s">
        <v>411</v>
      </c>
      <c r="G82" s="21">
        <v>1949</v>
      </c>
      <c r="H82" s="4" t="s">
        <v>92</v>
      </c>
      <c r="J82" s="15" t="s">
        <v>613</v>
      </c>
      <c r="K82" s="10" t="s">
        <v>73</v>
      </c>
      <c r="L82" s="10" t="s">
        <v>74</v>
      </c>
      <c r="M82" s="10" t="s">
        <v>75</v>
      </c>
      <c r="P82" s="23">
        <v>1111111111</v>
      </c>
      <c r="R82" s="31" t="s">
        <v>715</v>
      </c>
      <c r="S82" s="9" t="s">
        <v>395</v>
      </c>
      <c r="T82" s="20"/>
      <c r="U82" s="9" t="s">
        <v>411</v>
      </c>
      <c r="AC82" s="10" t="s">
        <v>798</v>
      </c>
      <c r="AD82" s="9" t="s">
        <v>395</v>
      </c>
      <c r="AE82" s="9" t="s">
        <v>411</v>
      </c>
    </row>
    <row r="83" spans="1:31">
      <c r="A83" s="9">
        <v>82</v>
      </c>
      <c r="B83" s="10" t="s">
        <v>449</v>
      </c>
      <c r="C83" s="9" t="s">
        <v>450</v>
      </c>
      <c r="D83" s="9" t="s">
        <v>451</v>
      </c>
      <c r="G83" s="21">
        <v>2102</v>
      </c>
      <c r="H83" s="4" t="s">
        <v>92</v>
      </c>
      <c r="J83" s="15" t="s">
        <v>614</v>
      </c>
      <c r="K83" s="10" t="s">
        <v>73</v>
      </c>
      <c r="L83" s="10" t="s">
        <v>74</v>
      </c>
      <c r="M83" s="10" t="s">
        <v>231</v>
      </c>
      <c r="P83" s="29">
        <v>9920958176</v>
      </c>
      <c r="R83" s="31" t="s">
        <v>716</v>
      </c>
      <c r="S83" s="9" t="s">
        <v>450</v>
      </c>
      <c r="T83" s="20"/>
      <c r="U83" s="9" t="s">
        <v>451</v>
      </c>
      <c r="AC83" s="10" t="s">
        <v>765</v>
      </c>
      <c r="AD83" s="9" t="s">
        <v>450</v>
      </c>
      <c r="AE83" s="9" t="s">
        <v>451</v>
      </c>
    </row>
    <row r="84" spans="1:31">
      <c r="A84" s="9">
        <v>83</v>
      </c>
      <c r="B84" s="10" t="s">
        <v>300</v>
      </c>
      <c r="C84" s="12" t="s">
        <v>452</v>
      </c>
      <c r="D84" s="13" t="s">
        <v>453</v>
      </c>
      <c r="G84" s="21">
        <v>2112</v>
      </c>
      <c r="H84" s="4" t="s">
        <v>92</v>
      </c>
      <c r="J84" s="15" t="s">
        <v>615</v>
      </c>
      <c r="K84" s="10" t="s">
        <v>73</v>
      </c>
      <c r="L84" s="10" t="s">
        <v>74</v>
      </c>
      <c r="M84" s="10" t="s">
        <v>231</v>
      </c>
      <c r="P84" s="23">
        <v>1111111111</v>
      </c>
      <c r="R84" s="16"/>
      <c r="S84" s="9" t="s">
        <v>747</v>
      </c>
      <c r="T84" s="20"/>
      <c r="U84" s="9" t="s">
        <v>452</v>
      </c>
      <c r="AC84" s="10" t="s">
        <v>799</v>
      </c>
      <c r="AD84" s="9" t="s">
        <v>747</v>
      </c>
      <c r="AE84" s="9" t="s">
        <v>452</v>
      </c>
    </row>
    <row r="85" spans="1:31">
      <c r="A85" s="9">
        <v>84</v>
      </c>
      <c r="B85" s="10" t="s">
        <v>454</v>
      </c>
      <c r="C85" s="9" t="s">
        <v>455</v>
      </c>
      <c r="D85" s="9" t="s">
        <v>456</v>
      </c>
      <c r="G85" s="21">
        <v>2109</v>
      </c>
      <c r="H85" s="4" t="s">
        <v>92</v>
      </c>
      <c r="J85" s="15" t="s">
        <v>616</v>
      </c>
      <c r="K85" s="10" t="s">
        <v>73</v>
      </c>
      <c r="L85" s="10" t="s">
        <v>74</v>
      </c>
      <c r="M85" s="10" t="s">
        <v>75</v>
      </c>
      <c r="P85" s="23">
        <v>1111111111</v>
      </c>
      <c r="R85" s="31" t="s">
        <v>717</v>
      </c>
      <c r="S85" s="9" t="s">
        <v>455</v>
      </c>
      <c r="T85" s="20"/>
      <c r="U85" s="9" t="s">
        <v>456</v>
      </c>
      <c r="AC85" s="10" t="s">
        <v>262</v>
      </c>
      <c r="AD85" s="9" t="s">
        <v>455</v>
      </c>
      <c r="AE85" s="9" t="s">
        <v>456</v>
      </c>
    </row>
    <row r="86" spans="1:31">
      <c r="A86" s="9">
        <v>85</v>
      </c>
      <c r="B86" s="10" t="s">
        <v>457</v>
      </c>
      <c r="C86" s="9" t="s">
        <v>264</v>
      </c>
      <c r="D86" s="9" t="s">
        <v>383</v>
      </c>
      <c r="G86" s="21">
        <v>2105</v>
      </c>
      <c r="H86" s="4" t="s">
        <v>92</v>
      </c>
      <c r="J86" s="15" t="s">
        <v>617</v>
      </c>
      <c r="K86" s="10" t="s">
        <v>73</v>
      </c>
      <c r="L86" s="10" t="s">
        <v>74</v>
      </c>
      <c r="M86" s="10" t="s">
        <v>75</v>
      </c>
      <c r="P86" s="29">
        <v>8806374048</v>
      </c>
      <c r="R86" s="16"/>
      <c r="S86" s="9" t="s">
        <v>264</v>
      </c>
      <c r="T86" s="20"/>
      <c r="U86" s="9" t="s">
        <v>383</v>
      </c>
      <c r="AC86" s="10" t="s">
        <v>779</v>
      </c>
      <c r="AD86" s="9" t="s">
        <v>264</v>
      </c>
      <c r="AE86" s="9" t="s">
        <v>383</v>
      </c>
    </row>
    <row r="87" spans="1:31">
      <c r="A87" s="9">
        <v>86</v>
      </c>
      <c r="B87" s="10" t="s">
        <v>458</v>
      </c>
      <c r="C87" s="9" t="s">
        <v>459</v>
      </c>
      <c r="D87" s="9" t="s">
        <v>383</v>
      </c>
      <c r="G87" s="21">
        <v>1952</v>
      </c>
      <c r="H87" s="4" t="s">
        <v>92</v>
      </c>
      <c r="J87" s="15" t="s">
        <v>618</v>
      </c>
      <c r="K87" s="10" t="s">
        <v>73</v>
      </c>
      <c r="L87" s="10" t="s">
        <v>74</v>
      </c>
      <c r="M87" s="10" t="s">
        <v>75</v>
      </c>
      <c r="P87" s="23">
        <v>1111111111</v>
      </c>
      <c r="R87" s="31" t="s">
        <v>718</v>
      </c>
      <c r="S87" s="9" t="s">
        <v>459</v>
      </c>
      <c r="T87" s="20"/>
      <c r="U87" s="9" t="s">
        <v>383</v>
      </c>
      <c r="AC87" s="10" t="s">
        <v>800</v>
      </c>
      <c r="AD87" s="9" t="s">
        <v>459</v>
      </c>
      <c r="AE87" s="9" t="s">
        <v>383</v>
      </c>
    </row>
    <row r="88" spans="1:31">
      <c r="A88" s="9">
        <v>87</v>
      </c>
      <c r="B88" s="10" t="s">
        <v>460</v>
      </c>
      <c r="C88" s="9" t="s">
        <v>461</v>
      </c>
      <c r="D88" s="9" t="s">
        <v>321</v>
      </c>
      <c r="G88" s="21">
        <v>2406</v>
      </c>
      <c r="H88" s="4" t="s">
        <v>92</v>
      </c>
      <c r="J88" s="15" t="s">
        <v>599</v>
      </c>
      <c r="K88" s="10" t="s">
        <v>73</v>
      </c>
      <c r="L88" s="10" t="s">
        <v>74</v>
      </c>
      <c r="M88" s="10" t="s">
        <v>91</v>
      </c>
      <c r="P88" s="23">
        <v>1111111111</v>
      </c>
      <c r="R88" s="31" t="s">
        <v>719</v>
      </c>
      <c r="S88" s="9" t="s">
        <v>461</v>
      </c>
      <c r="T88" s="20"/>
      <c r="U88" s="9" t="s">
        <v>321</v>
      </c>
      <c r="AC88" s="10" t="s">
        <v>779</v>
      </c>
      <c r="AD88" s="9" t="s">
        <v>461</v>
      </c>
      <c r="AE88" s="9" t="s">
        <v>321</v>
      </c>
    </row>
    <row r="89" spans="1:31">
      <c r="A89" s="9">
        <v>88</v>
      </c>
      <c r="B89" s="10" t="s">
        <v>462</v>
      </c>
      <c r="C89" s="9" t="s">
        <v>463</v>
      </c>
      <c r="D89" s="9" t="s">
        <v>464</v>
      </c>
      <c r="G89" s="21">
        <v>2398</v>
      </c>
      <c r="H89" s="4" t="s">
        <v>92</v>
      </c>
      <c r="J89" s="15" t="s">
        <v>619</v>
      </c>
      <c r="K89" s="10" t="s">
        <v>73</v>
      </c>
      <c r="L89" s="10" t="s">
        <v>169</v>
      </c>
      <c r="M89" s="10" t="s">
        <v>75</v>
      </c>
      <c r="P89" s="23">
        <v>1111111111</v>
      </c>
      <c r="R89" s="31" t="s">
        <v>720</v>
      </c>
      <c r="S89" s="9" t="s">
        <v>463</v>
      </c>
      <c r="T89" s="20"/>
      <c r="U89" s="9" t="s">
        <v>464</v>
      </c>
      <c r="AC89" s="10" t="s">
        <v>801</v>
      </c>
      <c r="AD89" s="9" t="s">
        <v>463</v>
      </c>
      <c r="AE89" s="9" t="s">
        <v>464</v>
      </c>
    </row>
    <row r="90" spans="1:31">
      <c r="A90" s="9">
        <v>89</v>
      </c>
      <c r="B90" s="10" t="s">
        <v>465</v>
      </c>
      <c r="C90" s="9" t="s">
        <v>466</v>
      </c>
      <c r="D90" s="9" t="s">
        <v>424</v>
      </c>
      <c r="G90" s="21">
        <v>2409</v>
      </c>
      <c r="H90" s="4" t="s">
        <v>92</v>
      </c>
      <c r="J90" s="15" t="s">
        <v>596</v>
      </c>
      <c r="K90" s="10" t="s">
        <v>73</v>
      </c>
      <c r="L90" s="10" t="s">
        <v>74</v>
      </c>
      <c r="M90" s="10" t="s">
        <v>75</v>
      </c>
      <c r="P90" s="23">
        <v>1111111111</v>
      </c>
      <c r="R90" s="31" t="s">
        <v>721</v>
      </c>
      <c r="S90" s="9" t="s">
        <v>466</v>
      </c>
      <c r="T90" s="20"/>
      <c r="U90" s="9" t="s">
        <v>424</v>
      </c>
      <c r="AC90" s="10" t="s">
        <v>802</v>
      </c>
      <c r="AD90" s="9" t="s">
        <v>466</v>
      </c>
      <c r="AE90" s="9" t="s">
        <v>424</v>
      </c>
    </row>
    <row r="91" spans="1:31">
      <c r="A91" s="9">
        <v>90</v>
      </c>
      <c r="B91" s="10" t="s">
        <v>374</v>
      </c>
      <c r="C91" s="9" t="s">
        <v>467</v>
      </c>
      <c r="D91" s="9" t="s">
        <v>468</v>
      </c>
      <c r="G91" s="21">
        <v>1925</v>
      </c>
      <c r="H91" s="4" t="s">
        <v>92</v>
      </c>
      <c r="J91" s="15" t="s">
        <v>620</v>
      </c>
      <c r="K91" s="10" t="s">
        <v>73</v>
      </c>
      <c r="L91" s="10" t="s">
        <v>74</v>
      </c>
      <c r="M91" s="10" t="s">
        <v>231</v>
      </c>
      <c r="P91" s="27">
        <v>8308104260</v>
      </c>
      <c r="R91" s="31" t="s">
        <v>722</v>
      </c>
      <c r="S91" s="9" t="s">
        <v>467</v>
      </c>
      <c r="T91" s="20"/>
      <c r="U91" s="9" t="s">
        <v>468</v>
      </c>
      <c r="AC91" s="10" t="s">
        <v>803</v>
      </c>
      <c r="AD91" s="9" t="s">
        <v>467</v>
      </c>
      <c r="AE91" s="9" t="s">
        <v>468</v>
      </c>
    </row>
    <row r="92" spans="1:31">
      <c r="A92" s="9">
        <v>91</v>
      </c>
      <c r="B92" s="10" t="s">
        <v>336</v>
      </c>
      <c r="C92" s="9" t="s">
        <v>378</v>
      </c>
      <c r="D92" s="9" t="s">
        <v>271</v>
      </c>
      <c r="G92" s="21">
        <v>1967</v>
      </c>
      <c r="H92" s="4" t="s">
        <v>92</v>
      </c>
      <c r="J92" s="15" t="s">
        <v>621</v>
      </c>
      <c r="K92" s="10" t="s">
        <v>73</v>
      </c>
      <c r="L92" s="10" t="s">
        <v>74</v>
      </c>
      <c r="M92" s="10" t="s">
        <v>75</v>
      </c>
      <c r="P92" s="23">
        <v>1111111111</v>
      </c>
      <c r="R92" s="31" t="s">
        <v>723</v>
      </c>
      <c r="S92" s="9" t="s">
        <v>378</v>
      </c>
      <c r="T92" s="20"/>
      <c r="U92" s="9" t="s">
        <v>271</v>
      </c>
      <c r="AC92" s="10" t="s">
        <v>804</v>
      </c>
      <c r="AD92" s="9" t="s">
        <v>378</v>
      </c>
      <c r="AE92" s="9" t="s">
        <v>271</v>
      </c>
    </row>
    <row r="93" spans="1:31">
      <c r="A93" s="9">
        <v>92</v>
      </c>
      <c r="B93" s="10" t="s">
        <v>469</v>
      </c>
      <c r="C93" s="9" t="s">
        <v>470</v>
      </c>
      <c r="D93" s="9" t="s">
        <v>366</v>
      </c>
      <c r="G93" s="21">
        <v>2108</v>
      </c>
      <c r="H93" s="4" t="s">
        <v>92</v>
      </c>
      <c r="J93" s="15" t="s">
        <v>622</v>
      </c>
      <c r="K93" s="10" t="s">
        <v>88</v>
      </c>
      <c r="L93" s="10" t="s">
        <v>74</v>
      </c>
      <c r="M93" s="10" t="s">
        <v>106</v>
      </c>
      <c r="P93" s="23">
        <v>1111111111</v>
      </c>
      <c r="R93" s="31" t="s">
        <v>724</v>
      </c>
      <c r="S93" s="9" t="s">
        <v>470</v>
      </c>
      <c r="T93" s="20"/>
      <c r="U93" s="9" t="s">
        <v>366</v>
      </c>
      <c r="AC93" s="10" t="s">
        <v>805</v>
      </c>
      <c r="AD93" s="9" t="s">
        <v>470</v>
      </c>
      <c r="AE93" s="9" t="s">
        <v>366</v>
      </c>
    </row>
    <row r="94" spans="1:31">
      <c r="A94" s="9">
        <v>93</v>
      </c>
      <c r="B94" s="10" t="s">
        <v>471</v>
      </c>
      <c r="C94" s="9" t="s">
        <v>472</v>
      </c>
      <c r="D94" s="9" t="s">
        <v>313</v>
      </c>
      <c r="G94" s="21">
        <v>2106</v>
      </c>
      <c r="H94" s="4" t="s">
        <v>92</v>
      </c>
      <c r="J94" s="15" t="s">
        <v>623</v>
      </c>
      <c r="K94" s="10" t="s">
        <v>73</v>
      </c>
      <c r="L94" s="10" t="s">
        <v>74</v>
      </c>
      <c r="M94" s="10" t="s">
        <v>75</v>
      </c>
      <c r="P94" s="26">
        <v>8806455666</v>
      </c>
      <c r="R94" s="31" t="s">
        <v>725</v>
      </c>
      <c r="S94" s="9" t="s">
        <v>472</v>
      </c>
      <c r="T94" s="20"/>
      <c r="U94" s="9" t="s">
        <v>313</v>
      </c>
      <c r="AC94" s="10" t="s">
        <v>806</v>
      </c>
      <c r="AD94" s="9" t="s">
        <v>472</v>
      </c>
      <c r="AE94" s="9" t="s">
        <v>313</v>
      </c>
    </row>
    <row r="95" spans="1:31">
      <c r="A95" s="9">
        <v>94</v>
      </c>
      <c r="B95" s="10" t="s">
        <v>473</v>
      </c>
      <c r="C95" s="9" t="s">
        <v>474</v>
      </c>
      <c r="D95" s="9" t="s">
        <v>475</v>
      </c>
      <c r="G95" s="21">
        <v>1950</v>
      </c>
      <c r="H95" s="4" t="s">
        <v>92</v>
      </c>
      <c r="J95" s="15" t="s">
        <v>624</v>
      </c>
      <c r="K95" s="10" t="s">
        <v>73</v>
      </c>
      <c r="L95" s="10" t="s">
        <v>74</v>
      </c>
      <c r="M95" s="10" t="s">
        <v>231</v>
      </c>
      <c r="P95" s="23">
        <v>1111111111</v>
      </c>
      <c r="R95" s="31" t="s">
        <v>726</v>
      </c>
      <c r="S95" s="9" t="s">
        <v>474</v>
      </c>
      <c r="T95" s="20"/>
      <c r="U95" s="9" t="s">
        <v>475</v>
      </c>
      <c r="AC95" s="10" t="s">
        <v>767</v>
      </c>
      <c r="AD95" s="9" t="s">
        <v>474</v>
      </c>
      <c r="AE95" s="9" t="s">
        <v>475</v>
      </c>
    </row>
    <row r="96" spans="1:31">
      <c r="A96" s="9">
        <v>95</v>
      </c>
      <c r="B96" s="10" t="s">
        <v>476</v>
      </c>
      <c r="C96" s="9" t="s">
        <v>477</v>
      </c>
      <c r="D96" s="9" t="s">
        <v>280</v>
      </c>
      <c r="G96" s="21">
        <v>1918</v>
      </c>
      <c r="H96" s="4" t="s">
        <v>92</v>
      </c>
      <c r="J96" s="15" t="s">
        <v>580</v>
      </c>
      <c r="K96" s="10" t="s">
        <v>73</v>
      </c>
      <c r="L96" s="10" t="s">
        <v>74</v>
      </c>
      <c r="M96" s="10" t="s">
        <v>75</v>
      </c>
      <c r="P96" s="30">
        <v>9921325389</v>
      </c>
      <c r="R96" s="31" t="s">
        <v>727</v>
      </c>
      <c r="S96" s="9" t="s">
        <v>477</v>
      </c>
      <c r="T96" s="20"/>
      <c r="U96" s="9" t="s">
        <v>280</v>
      </c>
      <c r="AC96" s="10" t="s">
        <v>762</v>
      </c>
      <c r="AD96" s="9" t="s">
        <v>477</v>
      </c>
      <c r="AE96" s="9" t="s">
        <v>280</v>
      </c>
    </row>
    <row r="97" spans="1:31">
      <c r="A97" s="9">
        <v>96</v>
      </c>
      <c r="B97" s="10" t="s">
        <v>478</v>
      </c>
      <c r="C97" s="9" t="s">
        <v>324</v>
      </c>
      <c r="D97" s="9" t="s">
        <v>271</v>
      </c>
      <c r="G97" s="21">
        <v>1914</v>
      </c>
      <c r="H97" s="4" t="s">
        <v>92</v>
      </c>
      <c r="J97" s="15" t="s">
        <v>625</v>
      </c>
      <c r="K97" s="10" t="s">
        <v>73</v>
      </c>
      <c r="L97" s="10" t="s">
        <v>74</v>
      </c>
      <c r="M97" s="10" t="s">
        <v>75</v>
      </c>
      <c r="P97" s="30">
        <v>9921950708</v>
      </c>
      <c r="R97" s="31" t="s">
        <v>728</v>
      </c>
      <c r="S97" s="9" t="s">
        <v>324</v>
      </c>
      <c r="T97" s="20"/>
      <c r="U97" s="9" t="s">
        <v>271</v>
      </c>
      <c r="AC97" s="10" t="s">
        <v>807</v>
      </c>
      <c r="AD97" s="9" t="s">
        <v>324</v>
      </c>
      <c r="AE97" s="9" t="s">
        <v>271</v>
      </c>
    </row>
    <row r="98" spans="1:31">
      <c r="A98" s="9">
        <v>97</v>
      </c>
      <c r="B98" s="10" t="s">
        <v>322</v>
      </c>
      <c r="C98" s="9" t="s">
        <v>479</v>
      </c>
      <c r="D98" s="9" t="s">
        <v>480</v>
      </c>
      <c r="G98" s="21">
        <v>1912</v>
      </c>
      <c r="H98" s="4" t="s">
        <v>92</v>
      </c>
      <c r="J98" s="15" t="s">
        <v>626</v>
      </c>
      <c r="K98" s="10" t="s">
        <v>73</v>
      </c>
      <c r="L98" s="10" t="s">
        <v>74</v>
      </c>
      <c r="M98" s="10" t="s">
        <v>106</v>
      </c>
      <c r="P98" s="23">
        <v>1111111111</v>
      </c>
      <c r="R98" s="31" t="s">
        <v>729</v>
      </c>
      <c r="S98" s="9" t="s">
        <v>479</v>
      </c>
      <c r="T98" s="20"/>
      <c r="U98" s="9" t="s">
        <v>480</v>
      </c>
      <c r="AC98" s="10" t="s">
        <v>808</v>
      </c>
      <c r="AD98" s="9" t="s">
        <v>479</v>
      </c>
      <c r="AE98" s="9" t="s">
        <v>480</v>
      </c>
    </row>
    <row r="99" spans="1:31">
      <c r="A99" s="9">
        <v>98</v>
      </c>
      <c r="B99" s="10" t="s">
        <v>481</v>
      </c>
      <c r="C99" s="9" t="s">
        <v>466</v>
      </c>
      <c r="D99" s="9" t="s">
        <v>482</v>
      </c>
      <c r="G99" s="21">
        <v>2065</v>
      </c>
      <c r="H99" s="4" t="s">
        <v>92</v>
      </c>
      <c r="J99" s="15" t="s">
        <v>627</v>
      </c>
      <c r="K99" s="10" t="s">
        <v>73</v>
      </c>
      <c r="L99" s="10" t="s">
        <v>74</v>
      </c>
      <c r="M99" s="10" t="s">
        <v>75</v>
      </c>
      <c r="P99" s="23">
        <v>1111111111</v>
      </c>
      <c r="R99" s="16"/>
      <c r="S99" s="9" t="s">
        <v>466</v>
      </c>
      <c r="T99" s="20"/>
      <c r="U99" s="9" t="s">
        <v>482</v>
      </c>
      <c r="AC99" s="10" t="s">
        <v>809</v>
      </c>
      <c r="AD99" s="9" t="s">
        <v>466</v>
      </c>
      <c r="AE99" s="9" t="s">
        <v>482</v>
      </c>
    </row>
    <row r="100" spans="1:31">
      <c r="A100" s="9">
        <v>99</v>
      </c>
      <c r="B100" s="10" t="s">
        <v>284</v>
      </c>
      <c r="C100" s="9" t="s">
        <v>256</v>
      </c>
      <c r="D100" s="9" t="s">
        <v>271</v>
      </c>
      <c r="G100" s="21">
        <v>1917</v>
      </c>
      <c r="H100" s="4" t="s">
        <v>92</v>
      </c>
      <c r="J100" s="15" t="s">
        <v>628</v>
      </c>
      <c r="K100" s="10" t="s">
        <v>73</v>
      </c>
      <c r="L100" s="10" t="s">
        <v>74</v>
      </c>
      <c r="M100" s="10" t="s">
        <v>75</v>
      </c>
      <c r="P100" s="23">
        <v>1111111111</v>
      </c>
      <c r="R100" s="31" t="s">
        <v>730</v>
      </c>
      <c r="S100" s="9" t="s">
        <v>256</v>
      </c>
      <c r="T100" s="20"/>
      <c r="U100" s="9" t="s">
        <v>271</v>
      </c>
      <c r="AC100" s="10" t="s">
        <v>799</v>
      </c>
      <c r="AD100" s="9" t="s">
        <v>256</v>
      </c>
      <c r="AE100" s="9" t="s">
        <v>271</v>
      </c>
    </row>
    <row r="101" spans="1:31">
      <c r="A101" s="9">
        <v>100</v>
      </c>
      <c r="B101" s="10" t="s">
        <v>483</v>
      </c>
      <c r="C101" s="9" t="s">
        <v>484</v>
      </c>
      <c r="D101" s="9" t="s">
        <v>485</v>
      </c>
      <c r="G101" s="21">
        <v>1923</v>
      </c>
      <c r="H101" s="4" t="s">
        <v>92</v>
      </c>
      <c r="J101" s="15" t="s">
        <v>629</v>
      </c>
      <c r="K101" s="10" t="s">
        <v>73</v>
      </c>
      <c r="L101" s="10" t="s">
        <v>129</v>
      </c>
      <c r="M101" s="10" t="s">
        <v>106</v>
      </c>
      <c r="P101" s="18">
        <v>9552793731</v>
      </c>
      <c r="R101" s="31" t="s">
        <v>731</v>
      </c>
      <c r="S101" s="9" t="s">
        <v>484</v>
      </c>
      <c r="T101" s="20"/>
      <c r="U101" s="9" t="s">
        <v>485</v>
      </c>
      <c r="AC101" s="10" t="s">
        <v>810</v>
      </c>
      <c r="AD101" s="9" t="s">
        <v>484</v>
      </c>
      <c r="AE101" s="9" t="s">
        <v>485</v>
      </c>
    </row>
    <row r="102" spans="1:31">
      <c r="A102" s="9">
        <v>101</v>
      </c>
      <c r="B102" s="10" t="s">
        <v>352</v>
      </c>
      <c r="C102" s="9" t="s">
        <v>376</v>
      </c>
      <c r="D102" s="9" t="s">
        <v>325</v>
      </c>
      <c r="G102" s="21">
        <v>1929</v>
      </c>
      <c r="H102" s="4" t="s">
        <v>92</v>
      </c>
      <c r="J102" s="15" t="s">
        <v>630</v>
      </c>
      <c r="K102" s="10" t="s">
        <v>73</v>
      </c>
      <c r="L102" s="10" t="s">
        <v>74</v>
      </c>
      <c r="M102" s="10" t="s">
        <v>75</v>
      </c>
      <c r="P102" s="23">
        <v>1111111111</v>
      </c>
      <c r="R102" s="31" t="s">
        <v>732</v>
      </c>
      <c r="S102" s="9" t="s">
        <v>376</v>
      </c>
      <c r="T102" s="20"/>
      <c r="U102" s="9" t="s">
        <v>325</v>
      </c>
      <c r="AC102" s="10" t="s">
        <v>779</v>
      </c>
      <c r="AD102" s="9" t="s">
        <v>376</v>
      </c>
      <c r="AE102" s="9" t="s">
        <v>325</v>
      </c>
    </row>
    <row r="103" spans="1:31">
      <c r="A103" s="9">
        <v>102</v>
      </c>
      <c r="B103" s="10" t="s">
        <v>486</v>
      </c>
      <c r="C103" s="9" t="s">
        <v>487</v>
      </c>
      <c r="D103" s="9" t="s">
        <v>488</v>
      </c>
      <c r="G103" s="21">
        <v>2114</v>
      </c>
      <c r="H103" s="4" t="s">
        <v>92</v>
      </c>
      <c r="J103" s="15" t="s">
        <v>631</v>
      </c>
      <c r="K103" s="10" t="s">
        <v>73</v>
      </c>
      <c r="L103" s="10" t="s">
        <v>74</v>
      </c>
      <c r="M103" s="10" t="s">
        <v>75</v>
      </c>
      <c r="P103" s="23">
        <v>1111111111</v>
      </c>
      <c r="R103" s="16"/>
      <c r="S103" s="9" t="s">
        <v>487</v>
      </c>
      <c r="T103" s="20"/>
      <c r="U103" s="9" t="s">
        <v>488</v>
      </c>
      <c r="AC103" s="10" t="s">
        <v>811</v>
      </c>
      <c r="AD103" s="9" t="s">
        <v>487</v>
      </c>
      <c r="AE103" s="9" t="s">
        <v>488</v>
      </c>
    </row>
    <row r="104" spans="1:31">
      <c r="A104" s="9">
        <v>103</v>
      </c>
      <c r="B104" s="10" t="s">
        <v>489</v>
      </c>
      <c r="C104" s="9" t="s">
        <v>260</v>
      </c>
      <c r="D104" s="9" t="s">
        <v>490</v>
      </c>
      <c r="G104" s="21">
        <v>2402</v>
      </c>
      <c r="H104" s="4" t="s">
        <v>92</v>
      </c>
      <c r="J104" s="15" t="s">
        <v>632</v>
      </c>
      <c r="K104" s="10" t="s">
        <v>88</v>
      </c>
      <c r="L104" s="10" t="s">
        <v>74</v>
      </c>
      <c r="M104" s="10" t="s">
        <v>106</v>
      </c>
      <c r="P104" s="23">
        <v>1111111111</v>
      </c>
      <c r="R104" s="31" t="s">
        <v>733</v>
      </c>
      <c r="S104" s="9" t="s">
        <v>260</v>
      </c>
      <c r="T104" s="20"/>
      <c r="U104" s="9" t="s">
        <v>490</v>
      </c>
      <c r="AC104" s="10" t="s">
        <v>812</v>
      </c>
      <c r="AD104" s="9" t="s">
        <v>260</v>
      </c>
      <c r="AE104" s="9" t="s">
        <v>490</v>
      </c>
    </row>
    <row r="105" spans="1:31">
      <c r="A105" s="9">
        <v>104</v>
      </c>
      <c r="B105" s="10" t="s">
        <v>449</v>
      </c>
      <c r="C105" s="9" t="s">
        <v>491</v>
      </c>
      <c r="D105" s="9" t="s">
        <v>271</v>
      </c>
      <c r="G105" s="21">
        <v>2410</v>
      </c>
      <c r="H105" s="4" t="s">
        <v>92</v>
      </c>
      <c r="J105" s="15" t="s">
        <v>633</v>
      </c>
      <c r="K105" s="10" t="s">
        <v>73</v>
      </c>
      <c r="L105" s="10" t="s">
        <v>74</v>
      </c>
      <c r="M105" s="10" t="s">
        <v>75</v>
      </c>
      <c r="P105" s="23">
        <v>1111111111</v>
      </c>
      <c r="R105" s="31" t="s">
        <v>734</v>
      </c>
      <c r="S105" s="9" t="s">
        <v>491</v>
      </c>
      <c r="T105" s="20"/>
      <c r="U105" s="9" t="s">
        <v>271</v>
      </c>
      <c r="AC105" s="10" t="s">
        <v>813</v>
      </c>
      <c r="AD105" s="9" t="s">
        <v>491</v>
      </c>
      <c r="AE105" s="9" t="s">
        <v>271</v>
      </c>
    </row>
    <row r="106" spans="1:31">
      <c r="A106" s="9">
        <v>105</v>
      </c>
      <c r="B106" s="11" t="s">
        <v>259</v>
      </c>
      <c r="C106" s="9" t="s">
        <v>260</v>
      </c>
      <c r="D106" s="9" t="s">
        <v>261</v>
      </c>
      <c r="G106" s="21">
        <v>2340</v>
      </c>
      <c r="H106" s="4" t="s">
        <v>92</v>
      </c>
      <c r="J106" s="15" t="s">
        <v>634</v>
      </c>
      <c r="K106" s="10" t="s">
        <v>73</v>
      </c>
      <c r="L106" s="10" t="s">
        <v>74</v>
      </c>
      <c r="M106" s="10" t="s">
        <v>75</v>
      </c>
      <c r="P106" s="18">
        <v>9421235303</v>
      </c>
      <c r="R106" s="31" t="s">
        <v>735</v>
      </c>
      <c r="S106" s="9" t="s">
        <v>260</v>
      </c>
      <c r="T106" s="20"/>
      <c r="U106" s="9" t="s">
        <v>261</v>
      </c>
      <c r="AC106" s="10" t="s">
        <v>262</v>
      </c>
      <c r="AD106" s="9" t="s">
        <v>260</v>
      </c>
      <c r="AE106" s="9" t="s">
        <v>261</v>
      </c>
    </row>
    <row r="107" spans="1:31">
      <c r="A107" s="9">
        <v>106</v>
      </c>
      <c r="B107" s="10" t="s">
        <v>414</v>
      </c>
      <c r="C107" s="9" t="s">
        <v>492</v>
      </c>
      <c r="D107" s="9" t="s">
        <v>493</v>
      </c>
      <c r="G107" s="21">
        <v>1938</v>
      </c>
      <c r="H107" s="4" t="s">
        <v>92</v>
      </c>
      <c r="J107" s="15" t="s">
        <v>635</v>
      </c>
      <c r="K107" s="10" t="s">
        <v>73</v>
      </c>
      <c r="L107" s="10" t="s">
        <v>74</v>
      </c>
      <c r="M107" s="10" t="s">
        <v>75</v>
      </c>
      <c r="P107" s="18">
        <v>9284898487</v>
      </c>
      <c r="R107" s="31" t="s">
        <v>736</v>
      </c>
      <c r="S107" s="9" t="s">
        <v>492</v>
      </c>
      <c r="T107" s="20"/>
      <c r="U107" s="9" t="s">
        <v>493</v>
      </c>
      <c r="AC107" s="10" t="s">
        <v>814</v>
      </c>
      <c r="AD107" s="9" t="s">
        <v>492</v>
      </c>
      <c r="AE107" s="9" t="s">
        <v>493</v>
      </c>
    </row>
    <row r="108" spans="1:31">
      <c r="A108" s="9">
        <v>107</v>
      </c>
      <c r="B108" s="10" t="s">
        <v>494</v>
      </c>
      <c r="C108" s="9" t="s">
        <v>495</v>
      </c>
      <c r="D108" s="9" t="s">
        <v>496</v>
      </c>
      <c r="G108" s="21">
        <v>1928</v>
      </c>
      <c r="H108" s="4" t="s">
        <v>92</v>
      </c>
      <c r="J108" s="15" t="s">
        <v>636</v>
      </c>
      <c r="K108" s="10" t="s">
        <v>73</v>
      </c>
      <c r="L108" s="10" t="s">
        <v>74</v>
      </c>
      <c r="M108" s="10" t="s">
        <v>75</v>
      </c>
      <c r="P108" s="18">
        <v>7709919633</v>
      </c>
      <c r="R108" s="31" t="s">
        <v>737</v>
      </c>
      <c r="S108" s="9" t="s">
        <v>495</v>
      </c>
      <c r="T108" s="20"/>
      <c r="U108" s="9" t="s">
        <v>496</v>
      </c>
      <c r="AC108" s="10" t="s">
        <v>779</v>
      </c>
      <c r="AD108" s="9" t="s">
        <v>495</v>
      </c>
      <c r="AE108" s="9" t="s">
        <v>496</v>
      </c>
    </row>
    <row r="109" spans="1:31">
      <c r="A109" s="9">
        <v>108</v>
      </c>
      <c r="B109" s="10" t="s">
        <v>497</v>
      </c>
      <c r="C109" s="9" t="s">
        <v>498</v>
      </c>
      <c r="D109" s="9" t="s">
        <v>499</v>
      </c>
      <c r="G109" s="21">
        <v>2341</v>
      </c>
      <c r="H109" s="4" t="s">
        <v>92</v>
      </c>
      <c r="J109" s="15" t="s">
        <v>559</v>
      </c>
      <c r="K109" s="10" t="s">
        <v>73</v>
      </c>
      <c r="L109" s="10" t="s">
        <v>74</v>
      </c>
      <c r="M109" s="10" t="s">
        <v>75</v>
      </c>
      <c r="P109" s="18">
        <v>9552764074</v>
      </c>
      <c r="R109" s="31" t="s">
        <v>738</v>
      </c>
      <c r="S109" s="9" t="s">
        <v>498</v>
      </c>
      <c r="T109" s="20"/>
      <c r="U109" s="9" t="s">
        <v>499</v>
      </c>
      <c r="AC109" s="10" t="s">
        <v>815</v>
      </c>
      <c r="AD109" s="9" t="s">
        <v>498</v>
      </c>
      <c r="AE109" s="9" t="s">
        <v>499</v>
      </c>
    </row>
    <row r="110" spans="1:31">
      <c r="A110" s="9">
        <v>109</v>
      </c>
      <c r="B110" s="10" t="s">
        <v>454</v>
      </c>
      <c r="C110" s="9" t="s">
        <v>500</v>
      </c>
      <c r="D110" s="9" t="s">
        <v>261</v>
      </c>
      <c r="G110" s="21">
        <v>2339</v>
      </c>
      <c r="H110" s="4" t="s">
        <v>92</v>
      </c>
      <c r="J110" s="15" t="s">
        <v>637</v>
      </c>
      <c r="K110" s="10" t="s">
        <v>73</v>
      </c>
      <c r="L110" s="10" t="s">
        <v>74</v>
      </c>
      <c r="M110" s="10" t="s">
        <v>75</v>
      </c>
      <c r="P110" s="18">
        <v>8805644013</v>
      </c>
      <c r="R110" s="31" t="s">
        <v>739</v>
      </c>
      <c r="S110" s="9" t="s">
        <v>500</v>
      </c>
      <c r="T110" s="20"/>
      <c r="U110" s="9" t="s">
        <v>261</v>
      </c>
      <c r="AC110" s="10" t="s">
        <v>760</v>
      </c>
      <c r="AD110" s="9" t="s">
        <v>500</v>
      </c>
      <c r="AE110" s="9" t="s">
        <v>261</v>
      </c>
    </row>
    <row r="111" spans="1:31">
      <c r="A111" s="9">
        <v>110</v>
      </c>
      <c r="B111" s="10" t="s">
        <v>501</v>
      </c>
      <c r="C111" s="9" t="s">
        <v>422</v>
      </c>
      <c r="D111" s="9" t="s">
        <v>313</v>
      </c>
      <c r="G111" s="21">
        <v>2381</v>
      </c>
      <c r="H111" s="4" t="s">
        <v>92</v>
      </c>
      <c r="J111" s="15" t="s">
        <v>638</v>
      </c>
      <c r="K111" s="10" t="s">
        <v>73</v>
      </c>
      <c r="L111" s="10" t="s">
        <v>74</v>
      </c>
      <c r="M111" s="10" t="s">
        <v>75</v>
      </c>
      <c r="P111" s="23">
        <v>1111111111</v>
      </c>
      <c r="R111" s="16"/>
      <c r="S111" s="9" t="s">
        <v>422</v>
      </c>
      <c r="T111" s="20"/>
      <c r="U111" s="9" t="s">
        <v>313</v>
      </c>
      <c r="AC111" s="10" t="s">
        <v>269</v>
      </c>
      <c r="AD111" s="9" t="s">
        <v>422</v>
      </c>
      <c r="AE111" s="9" t="s">
        <v>313</v>
      </c>
    </row>
    <row r="112" spans="1:31">
      <c r="A112" s="9">
        <v>111</v>
      </c>
      <c r="B112" s="10" t="s">
        <v>344</v>
      </c>
      <c r="C112" s="9" t="s">
        <v>455</v>
      </c>
      <c r="D112" s="9" t="s">
        <v>271</v>
      </c>
      <c r="G112" s="21">
        <v>2389</v>
      </c>
      <c r="H112" s="4" t="s">
        <v>92</v>
      </c>
      <c r="J112" s="15" t="s">
        <v>639</v>
      </c>
      <c r="K112" s="10" t="s">
        <v>73</v>
      </c>
      <c r="L112" s="10" t="s">
        <v>74</v>
      </c>
      <c r="M112" s="10" t="s">
        <v>75</v>
      </c>
      <c r="P112" s="23">
        <v>1111111111</v>
      </c>
      <c r="R112" s="16"/>
      <c r="S112" s="9" t="s">
        <v>455</v>
      </c>
      <c r="T112" s="20"/>
      <c r="U112" s="9" t="s">
        <v>271</v>
      </c>
      <c r="AC112" s="10" t="s">
        <v>767</v>
      </c>
      <c r="AD112" s="9" t="s">
        <v>455</v>
      </c>
      <c r="AE112" s="9" t="s">
        <v>271</v>
      </c>
    </row>
    <row r="113" spans="1:31">
      <c r="A113" s="9">
        <v>112</v>
      </c>
      <c r="B113" s="10" t="s">
        <v>502</v>
      </c>
      <c r="C113" s="9" t="s">
        <v>503</v>
      </c>
      <c r="D113" s="9" t="s">
        <v>441</v>
      </c>
      <c r="G113" s="21">
        <v>2378</v>
      </c>
      <c r="H113" s="4" t="s">
        <v>92</v>
      </c>
      <c r="J113" s="15" t="s">
        <v>640</v>
      </c>
      <c r="K113" s="10" t="s">
        <v>88</v>
      </c>
      <c r="L113" s="10" t="s">
        <v>117</v>
      </c>
      <c r="M113" s="10" t="s">
        <v>75</v>
      </c>
      <c r="P113" s="23">
        <v>1111111111</v>
      </c>
      <c r="R113" s="16"/>
      <c r="S113" s="9" t="s">
        <v>503</v>
      </c>
      <c r="T113" s="20"/>
      <c r="U113" s="9" t="s">
        <v>441</v>
      </c>
      <c r="AC113" s="10" t="s">
        <v>816</v>
      </c>
      <c r="AD113" s="9" t="s">
        <v>503</v>
      </c>
      <c r="AE113" s="9" t="s">
        <v>441</v>
      </c>
    </row>
    <row r="114" spans="1:31">
      <c r="A114" s="9">
        <v>113</v>
      </c>
      <c r="B114" s="10" t="s">
        <v>504</v>
      </c>
      <c r="C114" s="9" t="s">
        <v>505</v>
      </c>
      <c r="D114" s="9" t="s">
        <v>506</v>
      </c>
      <c r="G114" s="21">
        <v>2405</v>
      </c>
      <c r="H114" s="4" t="s">
        <v>92</v>
      </c>
      <c r="J114" s="15" t="s">
        <v>641</v>
      </c>
      <c r="K114" s="10" t="s">
        <v>73</v>
      </c>
      <c r="L114" s="10" t="s">
        <v>74</v>
      </c>
      <c r="M114" s="10" t="s">
        <v>106</v>
      </c>
      <c r="P114" s="23">
        <v>1111111111</v>
      </c>
      <c r="R114" s="16"/>
      <c r="S114" s="9" t="s">
        <v>505</v>
      </c>
      <c r="T114" s="20"/>
      <c r="U114" s="9" t="s">
        <v>506</v>
      </c>
      <c r="AC114" s="10" t="s">
        <v>817</v>
      </c>
      <c r="AD114" s="9" t="s">
        <v>505</v>
      </c>
      <c r="AE114" s="9" t="s">
        <v>506</v>
      </c>
    </row>
    <row r="115" spans="1:31">
      <c r="A115" s="9">
        <v>114</v>
      </c>
      <c r="B115" s="10" t="s">
        <v>251</v>
      </c>
      <c r="C115" s="9" t="s">
        <v>507</v>
      </c>
      <c r="D115" s="9" t="s">
        <v>271</v>
      </c>
      <c r="G115" s="21">
        <v>2376</v>
      </c>
      <c r="H115" s="4" t="s">
        <v>92</v>
      </c>
      <c r="J115" s="15" t="s">
        <v>642</v>
      </c>
      <c r="K115" s="10" t="s">
        <v>73</v>
      </c>
      <c r="L115" s="10" t="s">
        <v>74</v>
      </c>
      <c r="M115" s="10" t="s">
        <v>75</v>
      </c>
      <c r="P115" s="23">
        <v>1111111111</v>
      </c>
      <c r="R115" s="16"/>
      <c r="S115" s="9" t="s">
        <v>507</v>
      </c>
      <c r="T115" s="20"/>
      <c r="U115" s="9" t="s">
        <v>271</v>
      </c>
      <c r="AC115" s="10" t="s">
        <v>818</v>
      </c>
      <c r="AD115" s="9" t="s">
        <v>507</v>
      </c>
      <c r="AE115" s="9" t="s">
        <v>271</v>
      </c>
    </row>
    <row r="116" spans="1:31">
      <c r="A116" s="9">
        <v>115</v>
      </c>
      <c r="B116" s="10" t="s">
        <v>508</v>
      </c>
      <c r="C116" s="9" t="s">
        <v>376</v>
      </c>
      <c r="D116" s="9" t="s">
        <v>509</v>
      </c>
      <c r="G116" s="21">
        <v>2374</v>
      </c>
      <c r="H116" s="4" t="s">
        <v>92</v>
      </c>
      <c r="J116" s="15" t="s">
        <v>643</v>
      </c>
      <c r="K116" s="10" t="s">
        <v>73</v>
      </c>
      <c r="L116" s="10" t="s">
        <v>74</v>
      </c>
      <c r="M116" s="10" t="s">
        <v>75</v>
      </c>
      <c r="P116" s="23">
        <v>1111111111</v>
      </c>
      <c r="R116" s="31" t="s">
        <v>740</v>
      </c>
      <c r="S116" s="9" t="s">
        <v>376</v>
      </c>
      <c r="T116" s="20"/>
      <c r="U116" s="9" t="s">
        <v>509</v>
      </c>
      <c r="AC116" s="10" t="s">
        <v>765</v>
      </c>
      <c r="AD116" s="9" t="s">
        <v>376</v>
      </c>
      <c r="AE116" s="9" t="s">
        <v>509</v>
      </c>
    </row>
    <row r="117" spans="1:31">
      <c r="A117" s="9">
        <v>116</v>
      </c>
      <c r="B117" s="10" t="s">
        <v>510</v>
      </c>
      <c r="C117" s="9" t="s">
        <v>511</v>
      </c>
      <c r="D117" s="9" t="s">
        <v>271</v>
      </c>
      <c r="G117" s="21">
        <v>1980</v>
      </c>
      <c r="H117" s="4" t="s">
        <v>92</v>
      </c>
      <c r="J117" s="15" t="s">
        <v>610</v>
      </c>
      <c r="K117" s="10" t="s">
        <v>73</v>
      </c>
      <c r="L117" s="10" t="s">
        <v>74</v>
      </c>
      <c r="M117" s="10" t="s">
        <v>75</v>
      </c>
      <c r="P117" s="23">
        <v>1111111111</v>
      </c>
      <c r="R117" s="16"/>
      <c r="S117" s="9" t="s">
        <v>511</v>
      </c>
      <c r="T117" s="20"/>
      <c r="U117" s="9" t="s">
        <v>271</v>
      </c>
      <c r="AC117" s="10" t="s">
        <v>266</v>
      </c>
      <c r="AD117" s="9" t="s">
        <v>511</v>
      </c>
      <c r="AE117" s="9" t="s">
        <v>271</v>
      </c>
    </row>
    <row r="118" spans="1:31">
      <c r="A118" s="9">
        <v>117</v>
      </c>
      <c r="B118" s="10" t="s">
        <v>512</v>
      </c>
      <c r="C118" s="9" t="s">
        <v>513</v>
      </c>
      <c r="D118" s="9" t="s">
        <v>333</v>
      </c>
      <c r="G118" s="21">
        <v>2361</v>
      </c>
      <c r="H118" s="4" t="s">
        <v>92</v>
      </c>
      <c r="J118" s="15" t="s">
        <v>644</v>
      </c>
      <c r="K118" s="10" t="s">
        <v>73</v>
      </c>
      <c r="L118" s="10" t="s">
        <v>151</v>
      </c>
      <c r="M118" s="10" t="s">
        <v>75</v>
      </c>
      <c r="P118" s="23">
        <v>1111111111</v>
      </c>
      <c r="R118" s="31" t="s">
        <v>741</v>
      </c>
      <c r="S118" s="9" t="s">
        <v>513</v>
      </c>
      <c r="T118" s="20"/>
      <c r="U118" s="9" t="s">
        <v>333</v>
      </c>
      <c r="AC118" s="10" t="s">
        <v>819</v>
      </c>
      <c r="AD118" s="9" t="s">
        <v>513</v>
      </c>
      <c r="AE118" s="9" t="s">
        <v>333</v>
      </c>
    </row>
    <row r="119" spans="1:31">
      <c r="A119" s="9">
        <v>118</v>
      </c>
      <c r="B119" s="10" t="s">
        <v>270</v>
      </c>
      <c r="C119" s="9" t="s">
        <v>487</v>
      </c>
      <c r="D119" s="9" t="s">
        <v>271</v>
      </c>
      <c r="G119" s="21">
        <v>2336</v>
      </c>
      <c r="H119" s="4" t="s">
        <v>92</v>
      </c>
      <c r="J119" s="15" t="s">
        <v>645</v>
      </c>
      <c r="K119" s="10" t="s">
        <v>88</v>
      </c>
      <c r="L119" s="10" t="s">
        <v>74</v>
      </c>
      <c r="M119" s="10" t="s">
        <v>75</v>
      </c>
      <c r="P119" s="23">
        <v>1111111111</v>
      </c>
      <c r="R119" s="31" t="s">
        <v>742</v>
      </c>
      <c r="S119" s="9" t="s">
        <v>487</v>
      </c>
      <c r="T119" s="20"/>
      <c r="U119" s="9" t="s">
        <v>271</v>
      </c>
      <c r="AC119" s="10" t="s">
        <v>769</v>
      </c>
      <c r="AD119" s="9" t="s">
        <v>487</v>
      </c>
      <c r="AE119" s="9" t="s">
        <v>271</v>
      </c>
    </row>
    <row r="120" spans="1:31">
      <c r="A120" s="9">
        <v>119</v>
      </c>
      <c r="B120" s="10" t="s">
        <v>334</v>
      </c>
      <c r="C120" s="9" t="s">
        <v>423</v>
      </c>
      <c r="D120" s="9" t="s">
        <v>271</v>
      </c>
      <c r="G120" s="21">
        <v>2382</v>
      </c>
      <c r="H120" s="4" t="s">
        <v>92</v>
      </c>
      <c r="J120" s="15" t="s">
        <v>646</v>
      </c>
      <c r="K120" s="10" t="s">
        <v>73</v>
      </c>
      <c r="L120" s="10" t="s">
        <v>74</v>
      </c>
      <c r="M120" s="10" t="s">
        <v>75</v>
      </c>
      <c r="P120" s="23">
        <v>1111111111</v>
      </c>
      <c r="R120" s="31" t="s">
        <v>743</v>
      </c>
      <c r="S120" s="9" t="s">
        <v>423</v>
      </c>
      <c r="T120" s="20"/>
      <c r="U120" s="9" t="s">
        <v>271</v>
      </c>
      <c r="AC120" s="10" t="s">
        <v>764</v>
      </c>
      <c r="AD120" s="9" t="s">
        <v>423</v>
      </c>
      <c r="AE120" s="9" t="s">
        <v>271</v>
      </c>
    </row>
    <row r="121" spans="1:31">
      <c r="A121" s="9">
        <v>120</v>
      </c>
      <c r="B121" s="11" t="s">
        <v>263</v>
      </c>
      <c r="C121" s="9" t="s">
        <v>264</v>
      </c>
      <c r="D121" s="9" t="s">
        <v>265</v>
      </c>
      <c r="G121" s="21">
        <v>1956</v>
      </c>
      <c r="H121" s="4" t="s">
        <v>92</v>
      </c>
      <c r="J121" s="15" t="s">
        <v>647</v>
      </c>
      <c r="K121" s="10" t="s">
        <v>73</v>
      </c>
      <c r="L121" s="10" t="s">
        <v>74</v>
      </c>
      <c r="M121" s="10" t="s">
        <v>91</v>
      </c>
      <c r="P121" s="23">
        <v>1111111111</v>
      </c>
      <c r="R121" s="31" t="s">
        <v>744</v>
      </c>
      <c r="S121" s="9" t="s">
        <v>264</v>
      </c>
      <c r="T121" s="20"/>
      <c r="U121" s="9" t="s">
        <v>265</v>
      </c>
      <c r="AC121" s="10" t="s">
        <v>266</v>
      </c>
      <c r="AD121" s="9" t="s">
        <v>264</v>
      </c>
      <c r="AE121" s="9" t="s">
        <v>265</v>
      </c>
    </row>
    <row r="122" spans="1:31">
      <c r="A122" s="9">
        <v>121</v>
      </c>
      <c r="B122" s="11" t="s">
        <v>267</v>
      </c>
      <c r="C122" s="9" t="s">
        <v>268</v>
      </c>
      <c r="D122" s="9" t="s">
        <v>265</v>
      </c>
      <c r="G122" s="21">
        <v>1957</v>
      </c>
      <c r="H122" s="4" t="s">
        <v>92</v>
      </c>
      <c r="J122" s="15" t="s">
        <v>648</v>
      </c>
      <c r="K122" s="10" t="s">
        <v>73</v>
      </c>
      <c r="L122" s="10" t="s">
        <v>74</v>
      </c>
      <c r="M122" s="10" t="s">
        <v>91</v>
      </c>
      <c r="P122" s="23">
        <v>1111111111</v>
      </c>
      <c r="R122" s="31" t="s">
        <v>745</v>
      </c>
      <c r="S122" s="9" t="s">
        <v>268</v>
      </c>
      <c r="T122" s="20"/>
      <c r="U122" s="9" t="s">
        <v>265</v>
      </c>
      <c r="AC122" s="10" t="s">
        <v>269</v>
      </c>
      <c r="AD122" s="9" t="s">
        <v>268</v>
      </c>
      <c r="AE122" s="9" t="s">
        <v>265</v>
      </c>
    </row>
    <row r="123" spans="1:31">
      <c r="A123" s="9">
        <v>122</v>
      </c>
      <c r="B123" s="10" t="s">
        <v>284</v>
      </c>
      <c r="C123" s="9" t="s">
        <v>378</v>
      </c>
      <c r="D123" s="9" t="s">
        <v>271</v>
      </c>
      <c r="G123" s="21">
        <v>1976</v>
      </c>
      <c r="H123" s="4" t="s">
        <v>92</v>
      </c>
      <c r="J123" s="15" t="s">
        <v>626</v>
      </c>
      <c r="K123" s="10" t="s">
        <v>73</v>
      </c>
      <c r="L123" s="10" t="s">
        <v>74</v>
      </c>
      <c r="M123" s="10" t="s">
        <v>75</v>
      </c>
      <c r="P123" s="23">
        <v>1111111111</v>
      </c>
      <c r="R123" s="31" t="s">
        <v>746</v>
      </c>
      <c r="S123" s="9" t="s">
        <v>378</v>
      </c>
      <c r="T123" s="20"/>
      <c r="U123" s="9" t="s">
        <v>271</v>
      </c>
      <c r="AC123" s="10" t="s">
        <v>803</v>
      </c>
      <c r="AD123" s="9" t="s">
        <v>378</v>
      </c>
      <c r="AE123" s="9" t="s">
        <v>271</v>
      </c>
    </row>
    <row r="124" spans="1:31">
      <c r="A124" s="9">
        <v>123</v>
      </c>
      <c r="B124" s="13" t="s">
        <v>514</v>
      </c>
      <c r="C124" s="13" t="s">
        <v>515</v>
      </c>
      <c r="D124" s="13" t="s">
        <v>516</v>
      </c>
      <c r="G124" s="20"/>
      <c r="H124" s="4" t="s">
        <v>92</v>
      </c>
      <c r="J124" s="16" t="s">
        <v>542</v>
      </c>
      <c r="K124" s="14" t="s">
        <v>73</v>
      </c>
      <c r="L124" s="10" t="s">
        <v>74</v>
      </c>
      <c r="M124" s="20"/>
      <c r="P124" s="18">
        <v>9325729552</v>
      </c>
      <c r="R124" s="16"/>
      <c r="S124" s="13" t="s">
        <v>748</v>
      </c>
      <c r="T124" s="20"/>
      <c r="U124" s="13" t="s">
        <v>749</v>
      </c>
      <c r="AC124" s="20"/>
      <c r="AD124" s="20"/>
      <c r="AE124" s="20"/>
    </row>
    <row r="125" spans="1:31">
      <c r="A125" s="9">
        <v>124</v>
      </c>
      <c r="B125" s="13" t="s">
        <v>517</v>
      </c>
      <c r="C125" s="13" t="s">
        <v>518</v>
      </c>
      <c r="D125" s="13" t="s">
        <v>519</v>
      </c>
      <c r="G125" s="20"/>
      <c r="H125" s="4" t="s">
        <v>92</v>
      </c>
      <c r="J125" s="16" t="s">
        <v>542</v>
      </c>
      <c r="K125" s="14" t="s">
        <v>73</v>
      </c>
      <c r="L125" s="10" t="s">
        <v>74</v>
      </c>
      <c r="M125" s="20"/>
      <c r="P125" s="18">
        <v>9921142047</v>
      </c>
      <c r="R125" s="16"/>
      <c r="S125" s="13" t="s">
        <v>518</v>
      </c>
      <c r="T125" s="13"/>
      <c r="U125" s="13" t="s">
        <v>519</v>
      </c>
      <c r="AC125" s="20"/>
      <c r="AD125" s="20"/>
      <c r="AE125" s="20"/>
    </row>
    <row r="126" spans="1:31">
      <c r="A126" s="9">
        <v>125</v>
      </c>
      <c r="B126" s="13" t="s">
        <v>520</v>
      </c>
      <c r="C126" s="13" t="s">
        <v>521</v>
      </c>
      <c r="D126" s="13" t="s">
        <v>522</v>
      </c>
      <c r="G126" s="20"/>
      <c r="H126" s="4" t="s">
        <v>92</v>
      </c>
      <c r="J126" s="16" t="s">
        <v>542</v>
      </c>
      <c r="K126" s="14" t="s">
        <v>73</v>
      </c>
      <c r="L126" s="10" t="s">
        <v>74</v>
      </c>
      <c r="M126" s="20"/>
      <c r="P126" s="18">
        <v>9527696929</v>
      </c>
      <c r="R126" s="16"/>
      <c r="S126" s="13" t="s">
        <v>521</v>
      </c>
      <c r="T126" s="20"/>
      <c r="U126" s="13" t="s">
        <v>333</v>
      </c>
      <c r="AC126" s="20"/>
      <c r="AD126" s="20"/>
      <c r="AE126" s="20"/>
    </row>
    <row r="127" spans="1:31">
      <c r="A127" s="9">
        <v>126</v>
      </c>
      <c r="B127" s="14" t="s">
        <v>523</v>
      </c>
      <c r="C127" s="14" t="s">
        <v>524</v>
      </c>
      <c r="D127" s="14" t="s">
        <v>525</v>
      </c>
      <c r="G127" s="14"/>
      <c r="H127" s="4" t="s">
        <v>92</v>
      </c>
      <c r="J127" s="17" t="s">
        <v>607</v>
      </c>
      <c r="K127" s="14" t="s">
        <v>73</v>
      </c>
      <c r="L127" s="14" t="s">
        <v>74</v>
      </c>
      <c r="M127" s="14"/>
      <c r="P127" s="23">
        <v>1111111111</v>
      </c>
      <c r="R127" s="17"/>
      <c r="S127" s="14" t="s">
        <v>524</v>
      </c>
      <c r="T127" s="14"/>
      <c r="U127" s="14" t="s">
        <v>525</v>
      </c>
      <c r="AC127" s="14" t="s">
        <v>820</v>
      </c>
      <c r="AD127" s="14" t="s">
        <v>524</v>
      </c>
      <c r="AE127" s="14" t="s">
        <v>525</v>
      </c>
    </row>
    <row r="128" spans="1:31">
      <c r="A128" s="9">
        <v>127</v>
      </c>
      <c r="B128" s="14" t="s">
        <v>523</v>
      </c>
      <c r="C128" s="14" t="s">
        <v>524</v>
      </c>
      <c r="D128" s="14" t="s">
        <v>525</v>
      </c>
      <c r="G128" s="14"/>
      <c r="H128" s="4" t="s">
        <v>92</v>
      </c>
      <c r="J128" s="17" t="s">
        <v>607</v>
      </c>
      <c r="K128" s="14" t="s">
        <v>73</v>
      </c>
      <c r="L128" s="14" t="s">
        <v>74</v>
      </c>
      <c r="M128" s="14"/>
      <c r="P128" s="23">
        <v>1111111111</v>
      </c>
      <c r="R128" s="17"/>
      <c r="S128" s="14" t="s">
        <v>524</v>
      </c>
      <c r="T128" s="14"/>
      <c r="U128" s="14" t="s">
        <v>525</v>
      </c>
      <c r="AC128" s="14" t="s">
        <v>820</v>
      </c>
      <c r="AD128" s="14" t="s">
        <v>524</v>
      </c>
      <c r="AE128" s="14" t="s">
        <v>525</v>
      </c>
    </row>
    <row r="129" spans="1:31">
      <c r="A129" s="9">
        <v>128</v>
      </c>
      <c r="B129" s="14" t="s">
        <v>526</v>
      </c>
      <c r="C129" s="14" t="s">
        <v>527</v>
      </c>
      <c r="D129" s="14" t="s">
        <v>528</v>
      </c>
      <c r="G129" s="14"/>
      <c r="H129" s="4" t="s">
        <v>92</v>
      </c>
      <c r="J129" s="17" t="s">
        <v>616</v>
      </c>
      <c r="K129" s="14" t="s">
        <v>73</v>
      </c>
      <c r="L129" s="14" t="s">
        <v>74</v>
      </c>
      <c r="M129" s="14"/>
      <c r="P129" s="23">
        <v>1111111111</v>
      </c>
      <c r="R129" s="17"/>
      <c r="S129" s="14" t="s">
        <v>527</v>
      </c>
      <c r="T129" s="14"/>
      <c r="U129" s="14" t="s">
        <v>528</v>
      </c>
      <c r="AC129" s="14" t="s">
        <v>821</v>
      </c>
      <c r="AD129" s="14" t="s">
        <v>527</v>
      </c>
      <c r="AE129" s="14" t="s">
        <v>528</v>
      </c>
    </row>
    <row r="130" spans="1:31">
      <c r="A130" s="9">
        <v>129</v>
      </c>
      <c r="B130" s="14" t="s">
        <v>529</v>
      </c>
      <c r="C130" s="14" t="s">
        <v>530</v>
      </c>
      <c r="D130" s="14" t="s">
        <v>531</v>
      </c>
      <c r="G130" s="14"/>
      <c r="H130" s="4" t="s">
        <v>92</v>
      </c>
      <c r="J130" s="17" t="s">
        <v>555</v>
      </c>
      <c r="K130" s="14" t="s">
        <v>73</v>
      </c>
      <c r="L130" s="14" t="s">
        <v>74</v>
      </c>
      <c r="M130" s="14" t="s">
        <v>75</v>
      </c>
      <c r="P130" s="23">
        <v>1111111111</v>
      </c>
      <c r="R130" s="17"/>
      <c r="S130" s="14" t="s">
        <v>530</v>
      </c>
      <c r="T130" s="14"/>
      <c r="U130" s="14" t="s">
        <v>531</v>
      </c>
      <c r="AC130" s="14" t="s">
        <v>822</v>
      </c>
      <c r="AD130" s="14" t="s">
        <v>530</v>
      </c>
      <c r="AE130" s="14" t="s">
        <v>531</v>
      </c>
    </row>
    <row r="131" spans="1:31">
      <c r="A131" s="9">
        <v>130</v>
      </c>
      <c r="B131" s="14" t="s">
        <v>532</v>
      </c>
      <c r="C131" s="14" t="s">
        <v>533</v>
      </c>
      <c r="D131" s="14" t="s">
        <v>531</v>
      </c>
      <c r="G131" s="14"/>
      <c r="H131" s="4" t="s">
        <v>92</v>
      </c>
      <c r="J131" s="19" t="s">
        <v>577</v>
      </c>
      <c r="K131" s="14" t="s">
        <v>73</v>
      </c>
      <c r="L131" s="14" t="s">
        <v>74</v>
      </c>
      <c r="M131" s="14"/>
      <c r="P131" s="23">
        <v>1111111111</v>
      </c>
      <c r="R131" s="17"/>
      <c r="S131" s="14" t="s">
        <v>533</v>
      </c>
      <c r="T131" s="14"/>
      <c r="U131" s="14" t="s">
        <v>531</v>
      </c>
      <c r="AC131" s="14" t="s">
        <v>823</v>
      </c>
      <c r="AD131" s="14" t="s">
        <v>533</v>
      </c>
      <c r="AE131" s="14" t="s">
        <v>531</v>
      </c>
    </row>
    <row r="132" spans="1:31">
      <c r="A132" s="9">
        <v>131</v>
      </c>
      <c r="B132" s="14" t="s">
        <v>534</v>
      </c>
      <c r="C132" s="14" t="s">
        <v>535</v>
      </c>
      <c r="D132" s="14" t="s">
        <v>531</v>
      </c>
      <c r="G132" s="14"/>
      <c r="H132" s="4" t="s">
        <v>92</v>
      </c>
      <c r="J132" s="17" t="s">
        <v>649</v>
      </c>
      <c r="K132" s="14" t="s">
        <v>73</v>
      </c>
      <c r="L132" s="14" t="s">
        <v>74</v>
      </c>
      <c r="M132" s="14" t="s">
        <v>75</v>
      </c>
      <c r="P132" s="23">
        <v>1111111111</v>
      </c>
      <c r="R132" s="17"/>
      <c r="S132" s="14" t="s">
        <v>750</v>
      </c>
      <c r="T132" s="14"/>
      <c r="U132" s="14" t="s">
        <v>531</v>
      </c>
      <c r="AC132" s="14" t="s">
        <v>822</v>
      </c>
      <c r="AD132" s="14" t="s">
        <v>750</v>
      </c>
      <c r="AE132" s="14" t="s">
        <v>531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A7" sqref="A1:AY1" name="p334e08c00118f17cb6ee99034385fa1d"/>
  </protectedRanges>
  <dataValidations count="188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2023M12B</dc:title>
  <dc:subject>Spreadsheet export</dc:subject>
  <dc:creator>VidyaLekha</dc:creator>
  <cp:keywords>VidyaLekha, excel, export</cp:keywords>
  <dc:description>Use this template to upload students data in bulk for the standard :2023M12B.</dc:description>
  <cp:lastModifiedBy>gayatri rajaram pati</cp:lastModifiedBy>
  <dcterms:created xsi:type="dcterms:W3CDTF">2024-01-08T10:38:56Z</dcterms:created>
  <dcterms:modified xsi:type="dcterms:W3CDTF">2024-01-09T12:43:10Z</dcterms:modified>
  <cp:category>Excel</cp:category>
</cp:coreProperties>
</file>