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8BFFEFA9-4FC0-47DF-8C7E-70A605B736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9" authorId="0" shapeId="0" xr:uid="{4F8F4ABB-E225-4B4B-8EF2-17969C4485F7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2020-21 FEE NOT PAID &amp; NOT ATTENDED THE ONLINE CLASS , REPEAT IN SAME CLASS IN UKG 2021-22 asper parents</t>
        </r>
      </text>
    </comment>
    <comment ref="B22" authorId="0" shapeId="0" xr:uid="{7490A989-48E7-4401-AC4C-F545CA094DB3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from 13/12/2021 onwards child repeated in UKG( 1ST STD TO UKG) 2021-22</t>
        </r>
      </text>
    </comment>
    <comment ref="B27" authorId="0" shapeId="0" xr:uid="{DEEEC693-F6F9-4BF2-90F0-F95632D17CF6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Last year (2020-21) child has not attended UKG online clasess, hence they repeated in same class  - 2021-22</t>
        </r>
      </text>
    </comment>
    <comment ref="B38" authorId="0" shapeId="0" xr:uid="{EBD12FDC-FDF9-4B59-B525-D739053C6F89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Not attended LKG 2020-21, paid only development fee, only, Tuition fee not received for the year , directly pramoted to UKG for the academic 2021-22 with fee as per 2021-22</t>
        </r>
      </text>
    </comment>
    <comment ref="B40" authorId="0" shapeId="0" xr:uid="{A30C3EE2-013E-453A-970C-A433A71E9D3D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BOC not submitted in old boc the clild name is Anushka</t>
        </r>
      </text>
    </comment>
  </commentList>
</comments>
</file>

<file path=xl/sharedStrings.xml><?xml version="1.0" encoding="utf-8"?>
<sst xmlns="http://schemas.openxmlformats.org/spreadsheetml/2006/main" count="868" uniqueCount="649">
  <si>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</si>
  <si>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</si>
  <si>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</si>
  <si>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</si>
  <si>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</si>
  <si>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</si>
  <si>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</si>
  <si>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</si>
  <si>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</si>
  <si>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</si>
  <si>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</si>
  <si>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</si>
  <si>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</si>
  <si>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</si>
  <si>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</si>
  <si>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</si>
  <si>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</si>
  <si>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</si>
  <si>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</si>
  <si>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</si>
  <si>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</si>
  <si>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</si>
  <si>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</si>
  <si>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</si>
  <si>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</si>
  <si>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</si>
  <si>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</si>
  <si>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</si>
  <si>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</si>
  <si>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</si>
  <si>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</si>
  <si>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</si>
  <si>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</si>
  <si>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</si>
  <si>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</si>
  <si>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</si>
  <si>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</si>
  <si>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</si>
  <si>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</si>
  <si>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</si>
  <si>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</si>
  <si>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</si>
  <si>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</si>
  <si>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</si>
  <si>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</si>
  <si>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</si>
  <si>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</si>
  <si>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</si>
  <si>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</si>
  <si>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</si>
  <si>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</si>
  <si>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</si>
  <si>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</si>
  <si>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</si>
  <si>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</si>
  <si>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</si>
  <si>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</si>
  <si>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</si>
  <si>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</si>
  <si>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</si>
  <si>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</si>
  <si>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</si>
  <si>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</si>
  <si>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</si>
  <si>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</si>
  <si>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</si>
  <si>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</si>
  <si>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</si>
  <si>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</si>
  <si>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</si>
  <si>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</si>
  <si>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</si>
  <si>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</si>
  <si>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</si>
  <si>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</si>
  <si>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</si>
  <si>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</si>
  <si>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</si>
  <si>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</si>
  <si>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</si>
  <si>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</si>
  <si>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</si>
  <si>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</si>
  <si>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</si>
  <si>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</si>
  <si>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</si>
  <si>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</si>
  <si>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</si>
  <si>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</si>
  <si>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</si>
  <si>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</si>
  <si>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</si>
  <si>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</si>
  <si>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</si>
  <si>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</si>
  <si>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</si>
  <si>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</si>
  <si>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</si>
  <si>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</si>
  <si>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</si>
  <si>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</si>
  <si>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</si>
  <si>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</si>
  <si>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</si>
  <si>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</si>
  <si>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</si>
  <si>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</si>
  <si>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</si>
  <si>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</si>
  <si>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</si>
  <si>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</si>
  <si>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</si>
  <si>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</si>
  <si>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</si>
  <si>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</si>
  <si>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</si>
  <si>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</si>
  <si>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</si>
  <si>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</si>
  <si>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</si>
  <si>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</si>
  <si>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</si>
  <si>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</si>
  <si>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</si>
  <si>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</si>
  <si>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</si>
  <si>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</si>
  <si>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</si>
  <si>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</si>
  <si>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</si>
  <si>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</si>
  <si>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</si>
  <si>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</si>
  <si>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</si>
  <si>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</si>
  <si>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</si>
  <si>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</si>
  <si>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</si>
  <si>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</si>
  <si>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</si>
  <si>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</si>
  <si>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</si>
  <si>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</si>
  <si>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</si>
  <si>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</si>
  <si>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</si>
  <si>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</si>
  <si>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</si>
  <si>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</si>
  <si>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</si>
  <si>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</si>
  <si>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</si>
  <si>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</si>
  <si>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</si>
  <si>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</si>
  <si>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</si>
  <si>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</si>
  <si>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</si>
  <si>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</si>
  <si>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</si>
  <si>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</si>
  <si>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</si>
  <si>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</si>
  <si>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</si>
  <si>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</si>
  <si>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</si>
  <si>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</si>
  <si>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</si>
  <si>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</si>
  <si>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</si>
  <si>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</si>
  <si>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</si>
  <si>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</si>
  <si>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</si>
  <si>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</si>
  <si>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</si>
  <si>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</si>
  <si>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</si>
  <si>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</si>
  <si>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</si>
  <si>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</si>
  <si>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</si>
  <si>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</si>
  <si>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</si>
  <si>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</si>
  <si>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</si>
  <si>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</si>
  <si>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</si>
  <si>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</si>
  <si>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</si>
  <si>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</si>
  <si>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</si>
  <si>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</si>
  <si>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</si>
  <si>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</si>
  <si>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</si>
  <si>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</si>
  <si>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</si>
  <si>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</si>
  <si>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</si>
  <si>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</si>
  <si>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</si>
  <si>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</si>
  <si>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</si>
  <si>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</si>
  <si>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</si>
  <si>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</si>
  <si>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</si>
  <si>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</si>
  <si>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</si>
  <si>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</si>
  <si>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</si>
  <si>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</si>
  <si>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</si>
  <si>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</si>
  <si>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</si>
  <si>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</si>
  <si>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</si>
  <si>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</si>
  <si>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</si>
  <si>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</si>
  <si>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</si>
  <si>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</si>
  <si>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</si>
  <si>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</si>
  <si>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</si>
  <si>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</si>
  <si>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</si>
  <si>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</si>
  <si>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</si>
  <si>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</si>
  <si>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</si>
  <si>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</si>
  <si>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</si>
  <si>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</si>
  <si>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</si>
  <si>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</si>
  <si>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</si>
  <si>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</si>
  <si>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</si>
  <si>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</si>
  <si>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</si>
  <si>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</si>
  <si>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</si>
  <si>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</si>
  <si>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</si>
  <si>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</si>
  <si>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</si>
  <si>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</si>
  <si>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</si>
  <si>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</si>
  <si>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</si>
  <si>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</si>
  <si>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</si>
  <si>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</si>
  <si>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</si>
  <si>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</si>
  <si>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</si>
  <si>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</si>
  <si>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</si>
  <si>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</si>
  <si>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</si>
  <si>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</si>
  <si>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ADVIK </t>
  </si>
  <si>
    <t>R</t>
  </si>
  <si>
    <t>1749/2022-23</t>
  </si>
  <si>
    <t xml:space="preserve">ADVITH </t>
  </si>
  <si>
    <t>S A</t>
  </si>
  <si>
    <t>1761/2022-23</t>
  </si>
  <si>
    <t xml:space="preserve">ARYAN </t>
  </si>
  <si>
    <t>BHARATH</t>
  </si>
  <si>
    <t>1712/2022-23</t>
  </si>
  <si>
    <t xml:space="preserve">CHINMAYI  </t>
  </si>
  <si>
    <t>1740/2022-23</t>
  </si>
  <si>
    <t xml:space="preserve">DAIVIK </t>
  </si>
  <si>
    <t>P</t>
  </si>
  <si>
    <t>1707/2022-23</t>
  </si>
  <si>
    <t>DANIYAL</t>
  </si>
  <si>
    <t>1635/2022-23</t>
  </si>
  <si>
    <t xml:space="preserve">DHEEKSHA </t>
  </si>
  <si>
    <t>1708/2022-23</t>
  </si>
  <si>
    <t xml:space="preserve">GREESHMA </t>
  </si>
  <si>
    <t>1694/2022-23</t>
  </si>
  <si>
    <t xml:space="preserve">HETVIK </t>
  </si>
  <si>
    <t>1697/2022-23</t>
  </si>
  <si>
    <t xml:space="preserve">HRUTVI </t>
  </si>
  <si>
    <t xml:space="preserve">A </t>
  </si>
  <si>
    <t>GOWDA</t>
  </si>
  <si>
    <t>1732/2022-23</t>
  </si>
  <si>
    <t xml:space="preserve">IRAM </t>
  </si>
  <si>
    <t>SHARIFF</t>
  </si>
  <si>
    <t>1737/2022-23</t>
  </si>
  <si>
    <t xml:space="preserve">KANISH </t>
  </si>
  <si>
    <t>V</t>
  </si>
  <si>
    <t>1713/2022-23</t>
  </si>
  <si>
    <t xml:space="preserve">KEERTHI </t>
  </si>
  <si>
    <t xml:space="preserve">PRASAD </t>
  </si>
  <si>
    <t>M P</t>
  </si>
  <si>
    <t>1766/2022-23</t>
  </si>
  <si>
    <t xml:space="preserve">KUDALA </t>
  </si>
  <si>
    <t>SURYANSH</t>
  </si>
  <si>
    <t>1728/2022-23</t>
  </si>
  <si>
    <t xml:space="preserve">KUSHITHASVI </t>
  </si>
  <si>
    <t>A P</t>
  </si>
  <si>
    <t>1722/2022-23</t>
  </si>
  <si>
    <t xml:space="preserve">LIKHITH </t>
  </si>
  <si>
    <t>S</t>
  </si>
  <si>
    <t>1758/2022-23</t>
  </si>
  <si>
    <t xml:space="preserve">MANVITHA </t>
  </si>
  <si>
    <t>K V</t>
  </si>
  <si>
    <t>1736/2022-23</t>
  </si>
  <si>
    <t xml:space="preserve">MOHAMMED </t>
  </si>
  <si>
    <t>ISAAQ</t>
  </si>
  <si>
    <t>1742/2022-23</t>
  </si>
  <si>
    <t>JUNAID</t>
  </si>
  <si>
    <t>1767/2022-23</t>
  </si>
  <si>
    <t xml:space="preserve">MONIKA </t>
  </si>
  <si>
    <t>DEVASI</t>
  </si>
  <si>
    <t>1711/2022-23</t>
  </si>
  <si>
    <t xml:space="preserve">MUEEZ </t>
  </si>
  <si>
    <t xml:space="preserve">SHARIFF </t>
  </si>
  <si>
    <t>1612/2022-23</t>
  </si>
  <si>
    <t xml:space="preserve">NAITHIIK </t>
  </si>
  <si>
    <t>G</t>
  </si>
  <si>
    <t>1695/2022-23</t>
  </si>
  <si>
    <t xml:space="preserve">NAMISH </t>
  </si>
  <si>
    <t xml:space="preserve">C </t>
  </si>
  <si>
    <t>NAYAK</t>
  </si>
  <si>
    <t>1718/2022-23</t>
  </si>
  <si>
    <t xml:space="preserve">NIDHISHREE </t>
  </si>
  <si>
    <t>B A</t>
  </si>
  <si>
    <t>1705/2022-23</t>
  </si>
  <si>
    <t xml:space="preserve">NISHCHITH </t>
  </si>
  <si>
    <t>1751/2022-23</t>
  </si>
  <si>
    <t xml:space="preserve">PAHAL </t>
  </si>
  <si>
    <t>PALRECHA</t>
  </si>
  <si>
    <t>1743/2022-23</t>
  </si>
  <si>
    <t xml:space="preserve">PRATYUSH </t>
  </si>
  <si>
    <t>G Y</t>
  </si>
  <si>
    <t>1769/2022-23</t>
  </si>
  <si>
    <t xml:space="preserve">RAKESH </t>
  </si>
  <si>
    <t xml:space="preserve">YADAV </t>
  </si>
  <si>
    <t>N</t>
  </si>
  <si>
    <t>1760/2022-23</t>
  </si>
  <si>
    <t xml:space="preserve">RAVISHANKAR </t>
  </si>
  <si>
    <t>1689/2022-23</t>
  </si>
  <si>
    <t xml:space="preserve">ROHAN </t>
  </si>
  <si>
    <t>C R</t>
  </si>
  <si>
    <t>1764/2022-23</t>
  </si>
  <si>
    <t>RISHWANTH</t>
  </si>
  <si>
    <t xml:space="preserve">S </t>
  </si>
  <si>
    <t>1716/2022-23</t>
  </si>
  <si>
    <t>SACHIN</t>
  </si>
  <si>
    <t>1741/2022-23</t>
  </si>
  <si>
    <t xml:space="preserve">SAI YADUVEER </t>
  </si>
  <si>
    <t>1721/2022-23</t>
  </si>
  <si>
    <t xml:space="preserve">SANIKA </t>
  </si>
  <si>
    <t>1717/2022-23</t>
  </si>
  <si>
    <t xml:space="preserve">SHAMITHA </t>
  </si>
  <si>
    <t>1725/2022-23</t>
  </si>
  <si>
    <t xml:space="preserve">SHREEHARI </t>
  </si>
  <si>
    <t>SHANKAR</t>
  </si>
  <si>
    <t xml:space="preserve">T R </t>
  </si>
  <si>
    <t>1739/2022-23</t>
  </si>
  <si>
    <t xml:space="preserve">TEJAS </t>
  </si>
  <si>
    <t>C</t>
  </si>
  <si>
    <t>1715/2022-23</t>
  </si>
  <si>
    <t xml:space="preserve">THANUSHA </t>
  </si>
  <si>
    <t>1702/2022-23</t>
  </si>
  <si>
    <t xml:space="preserve">VARNA </t>
  </si>
  <si>
    <t>1759/2022-23</t>
  </si>
  <si>
    <t xml:space="preserve">VARNIKA </t>
  </si>
  <si>
    <t>1726/2022-23</t>
  </si>
  <si>
    <t xml:space="preserve">VASISTA </t>
  </si>
  <si>
    <t>1757/2022-23</t>
  </si>
  <si>
    <t xml:space="preserve">VEER </t>
  </si>
  <si>
    <t>JAIN</t>
  </si>
  <si>
    <t>1746/2022-23</t>
  </si>
  <si>
    <t xml:space="preserve">VIJAYALAKSHMI </t>
  </si>
  <si>
    <t>A</t>
  </si>
  <si>
    <t>1731/2022-23</t>
  </si>
  <si>
    <t xml:space="preserve">YASHIKA </t>
  </si>
  <si>
    <t>MAHITRI</t>
  </si>
  <si>
    <t>1729/2022-23</t>
  </si>
  <si>
    <t xml:space="preserve">YESHWIN </t>
  </si>
  <si>
    <t>1710/2022-23</t>
  </si>
  <si>
    <t>2016-09-26</t>
  </si>
  <si>
    <t>2016-07-05</t>
  </si>
  <si>
    <t>2015-11-25</t>
  </si>
  <si>
    <t>2016-01-22</t>
  </si>
  <si>
    <t>2016-07-07</t>
  </si>
  <si>
    <t>2015-06-18</t>
  </si>
  <si>
    <t>2015-12-28</t>
  </si>
  <si>
    <t>2015-10-22</t>
  </si>
  <si>
    <t>2016-02-20</t>
  </si>
  <si>
    <t>2016-01-24</t>
  </si>
  <si>
    <t>2015-10-20</t>
  </si>
  <si>
    <t>2016-04-12</t>
  </si>
  <si>
    <t>2016-06-06</t>
  </si>
  <si>
    <t>2016-02-13</t>
  </si>
  <si>
    <t>2016-05-03</t>
  </si>
  <si>
    <t>2015-11-24</t>
  </si>
  <si>
    <t>2015-11-05</t>
  </si>
  <si>
    <t>2015-07-21</t>
  </si>
  <si>
    <t>2016-01-14</t>
  </si>
  <si>
    <t>2015-06-23</t>
  </si>
  <si>
    <t>2015-10-29</t>
  </si>
  <si>
    <t>2016-07-11</t>
  </si>
  <si>
    <t>2015-12-10</t>
  </si>
  <si>
    <t>2016-03-28</t>
  </si>
  <si>
    <t>2016-07-15</t>
  </si>
  <si>
    <t>2016-01-03</t>
  </si>
  <si>
    <t>2015-09-23</t>
  </si>
  <si>
    <t>2016-04-22</t>
  </si>
  <si>
    <t>2015-11-08</t>
  </si>
  <si>
    <t>2016-01-04</t>
  </si>
  <si>
    <t>2015-12-07</t>
  </si>
  <si>
    <t>2016-04-04</t>
  </si>
  <si>
    <t>2016-05-30</t>
  </si>
  <si>
    <t>2016-05-27</t>
  </si>
  <si>
    <t>2016-04-16</t>
  </si>
  <si>
    <t>2016-06-17</t>
  </si>
  <si>
    <t>2016-05-21</t>
  </si>
  <si>
    <t>2016-03-14</t>
  </si>
  <si>
    <t>2016-07-30</t>
  </si>
  <si>
    <t>2016-05-09</t>
  </si>
  <si>
    <t>2016-01-20</t>
  </si>
  <si>
    <t>2015-12-17</t>
  </si>
  <si>
    <t>2016-10-06</t>
  </si>
  <si>
    <t>2015-10-18</t>
  </si>
  <si>
    <t>Vokkaliga</t>
  </si>
  <si>
    <t>Kuruba</t>
  </si>
  <si>
    <t>kuruba</t>
  </si>
  <si>
    <t>Ganiga</t>
  </si>
  <si>
    <t>Kumbara</t>
  </si>
  <si>
    <t>Vishwakarma</t>
  </si>
  <si>
    <t>Lingayath</t>
  </si>
  <si>
    <t>Bhramin</t>
  </si>
  <si>
    <t>Devasi</t>
  </si>
  <si>
    <t>Kunchitiga</t>
  </si>
  <si>
    <t>Nayaka (ST)</t>
  </si>
  <si>
    <t>Arya Vysya</t>
  </si>
  <si>
    <t>Golla</t>
  </si>
  <si>
    <t>Golla (Yadav)</t>
  </si>
  <si>
    <t>Nayaka</t>
  </si>
  <si>
    <t>Mudaliyar</t>
  </si>
  <si>
    <t>Gondalli marathi</t>
  </si>
  <si>
    <t>Vokkaliga Gowda</t>
  </si>
  <si>
    <t>Naidu</t>
  </si>
  <si>
    <t>Brahmin</t>
  </si>
  <si>
    <t>Bale Balijiga</t>
  </si>
  <si>
    <t>Jain (General)</t>
  </si>
  <si>
    <t>Dombidasa</t>
  </si>
  <si>
    <t>Bhavasar Kshtriya</t>
  </si>
  <si>
    <t xml:space="preserve">RAVI CHANDRA </t>
  </si>
  <si>
    <t xml:space="preserve">VARNITHA </t>
  </si>
  <si>
    <t>K</t>
  </si>
  <si>
    <t xml:space="preserve">ARUN KUMAR </t>
  </si>
  <si>
    <t>J</t>
  </si>
  <si>
    <t xml:space="preserve">SHALINI </t>
  </si>
  <si>
    <t>9945319908</t>
  </si>
  <si>
    <t xml:space="preserve">USHA RANI </t>
  </si>
  <si>
    <t>9900138084</t>
  </si>
  <si>
    <t xml:space="preserve">MGOWDA </t>
  </si>
  <si>
    <t xml:space="preserve">SOWMYA </t>
  </si>
  <si>
    <t>9964991249</t>
  </si>
  <si>
    <t xml:space="preserve">PRABHU </t>
  </si>
  <si>
    <t>A K</t>
  </si>
  <si>
    <t xml:space="preserve">MONISHA </t>
  </si>
  <si>
    <t>9964524497</t>
  </si>
  <si>
    <t>SADIQ</t>
  </si>
  <si>
    <t>YAMINI</t>
  </si>
  <si>
    <t>8088964595</t>
  </si>
  <si>
    <t xml:space="preserve">RAGHAVENDRA </t>
  </si>
  <si>
    <t>T</t>
  </si>
  <si>
    <t>YOGAMANI</t>
  </si>
  <si>
    <t>9620385497</t>
  </si>
  <si>
    <t xml:space="preserve">ROHITH </t>
  </si>
  <si>
    <t>H S</t>
  </si>
  <si>
    <t xml:space="preserve">CHAITHRA </t>
  </si>
  <si>
    <t>7483906145</t>
  </si>
  <si>
    <t>9743499699</t>
  </si>
  <si>
    <t xml:space="preserve">RAVI </t>
  </si>
  <si>
    <t xml:space="preserve">SUMANA </t>
  </si>
  <si>
    <t>8970117400</t>
  </si>
  <si>
    <t xml:space="preserve">ABHISHEK </t>
  </si>
  <si>
    <t xml:space="preserve">JHANAVI </t>
  </si>
  <si>
    <t xml:space="preserve">DAWOOD </t>
  </si>
  <si>
    <t>SUBIYA</t>
  </si>
  <si>
    <t>SULTANA</t>
  </si>
  <si>
    <t>8884927330</t>
  </si>
  <si>
    <t xml:space="preserve">VISHWANATHAN </t>
  </si>
  <si>
    <t xml:space="preserve">LEELA </t>
  </si>
  <si>
    <t>9353148898</t>
  </si>
  <si>
    <t>M S</t>
  </si>
  <si>
    <t>LOKESHWARI</t>
  </si>
  <si>
    <t>RAGHUPATHY</t>
  </si>
  <si>
    <t xml:space="preserve">K </t>
  </si>
  <si>
    <t>V NAGASUDHA</t>
  </si>
  <si>
    <t>9916580120</t>
  </si>
  <si>
    <t xml:space="preserve">PRAVEENA </t>
  </si>
  <si>
    <t>A N</t>
  </si>
  <si>
    <t xml:space="preserve">RAMYA </t>
  </si>
  <si>
    <t>9964976582</t>
  </si>
  <si>
    <t xml:space="preserve">SOMASHEKAR </t>
  </si>
  <si>
    <t>M M</t>
  </si>
  <si>
    <t xml:space="preserve">SUMA </t>
  </si>
  <si>
    <t>B</t>
  </si>
  <si>
    <t>VIJAY KUMAR</t>
  </si>
  <si>
    <t xml:space="preserve">K H </t>
  </si>
  <si>
    <t xml:space="preserve">SUDHA </t>
  </si>
  <si>
    <t>K C</t>
  </si>
  <si>
    <t>IBRAHIM</t>
  </si>
  <si>
    <t xml:space="preserve">SUMAIYA </t>
  </si>
  <si>
    <t>FIRDOSE</t>
  </si>
  <si>
    <t xml:space="preserve">AKMAL </t>
  </si>
  <si>
    <t>PASHA</t>
  </si>
  <si>
    <t xml:space="preserve">AISHA </t>
  </si>
  <si>
    <t>KHANUM</t>
  </si>
  <si>
    <t>9620771144</t>
  </si>
  <si>
    <t xml:space="preserve">GANPAT </t>
  </si>
  <si>
    <t>RAM</t>
  </si>
  <si>
    <t xml:space="preserve">SHANTI </t>
  </si>
  <si>
    <t>DEVI</t>
  </si>
  <si>
    <t>7760218884</t>
  </si>
  <si>
    <t xml:space="preserve">MUEEN </t>
  </si>
  <si>
    <t xml:space="preserve">SYEDA </t>
  </si>
  <si>
    <t>AYESHA</t>
  </si>
  <si>
    <t>8660155906</t>
  </si>
  <si>
    <t xml:space="preserve">GOPALA </t>
  </si>
  <si>
    <t xml:space="preserve">KRISHNA </t>
  </si>
  <si>
    <t xml:space="preserve">ANITHA </t>
  </si>
  <si>
    <t>9986392505</t>
  </si>
  <si>
    <t>8073610443</t>
  </si>
  <si>
    <t xml:space="preserve">CHOWDANAYAKA </t>
  </si>
  <si>
    <t>SANGEETHA</t>
  </si>
  <si>
    <t>7026851374</t>
  </si>
  <si>
    <t>9886960271</t>
  </si>
  <si>
    <t xml:space="preserve">AKSHATH </t>
  </si>
  <si>
    <t>B V</t>
  </si>
  <si>
    <t xml:space="preserve">VINUTHA </t>
  </si>
  <si>
    <t>9886276124</t>
  </si>
  <si>
    <t>SRINIVASA V</t>
  </si>
  <si>
    <t xml:space="preserve">NANDINI </t>
  </si>
  <si>
    <t xml:space="preserve">KUSHAL </t>
  </si>
  <si>
    <t xml:space="preserve">DIMPLE </t>
  </si>
  <si>
    <t xml:space="preserve">YASHODHARA </t>
  </si>
  <si>
    <t xml:space="preserve">KUMAR </t>
  </si>
  <si>
    <t>G V</t>
  </si>
  <si>
    <t xml:space="preserve">LATHA </t>
  </si>
  <si>
    <t>G K</t>
  </si>
  <si>
    <t>NAGENDRA</t>
  </si>
  <si>
    <t>SUMA</t>
  </si>
  <si>
    <t xml:space="preserve">J </t>
  </si>
  <si>
    <t>7829097642</t>
  </si>
  <si>
    <t xml:space="preserve">MANJUNATHA </t>
  </si>
  <si>
    <t>B S</t>
  </si>
  <si>
    <t>6361914684</t>
  </si>
  <si>
    <t>RAVI KUMAR</t>
  </si>
  <si>
    <t xml:space="preserve">CHANNAJAMMA </t>
  </si>
  <si>
    <t>Y S</t>
  </si>
  <si>
    <t>9740411242</t>
  </si>
  <si>
    <t>SHANMUGAM</t>
  </si>
  <si>
    <t xml:space="preserve">V </t>
  </si>
  <si>
    <t>SATHYA</t>
  </si>
  <si>
    <t>9591042223</t>
  </si>
  <si>
    <t>PRATHAP</t>
  </si>
  <si>
    <t xml:space="preserve">POOJA </t>
  </si>
  <si>
    <t>9900163598</t>
  </si>
  <si>
    <t xml:space="preserve">PRAMOD </t>
  </si>
  <si>
    <t xml:space="preserve">HAMSA </t>
  </si>
  <si>
    <t xml:space="preserve">VANI </t>
  </si>
  <si>
    <t>9620410765</t>
  </si>
  <si>
    <t>9611188837</t>
  </si>
  <si>
    <t xml:space="preserve">MANJUNATH </t>
  </si>
  <si>
    <t>9620743477</t>
  </si>
  <si>
    <t xml:space="preserve">GIRISH </t>
  </si>
  <si>
    <t>U</t>
  </si>
  <si>
    <t>RAVISHANKAR</t>
  </si>
  <si>
    <t>T S</t>
  </si>
  <si>
    <t>RAMYA</t>
  </si>
  <si>
    <t>K S</t>
  </si>
  <si>
    <t>9353776105</t>
  </si>
  <si>
    <t xml:space="preserve">CHANDRASHEKAR </t>
  </si>
  <si>
    <t xml:space="preserve">POORNIMA </t>
  </si>
  <si>
    <t>9611327269</t>
  </si>
  <si>
    <t>9742708574</t>
  </si>
  <si>
    <t xml:space="preserve">PRAKASH </t>
  </si>
  <si>
    <t>ANUSHA</t>
  </si>
  <si>
    <t xml:space="preserve">H V </t>
  </si>
  <si>
    <t>9591280181</t>
  </si>
  <si>
    <t>PUTTASWAMY</t>
  </si>
  <si>
    <t xml:space="preserve">NIRUSHA </t>
  </si>
  <si>
    <t xml:space="preserve">KALYANI </t>
  </si>
  <si>
    <t>L</t>
  </si>
  <si>
    <t xml:space="preserve">MALAVESH KUMAR </t>
  </si>
  <si>
    <t>M N</t>
  </si>
  <si>
    <t xml:space="preserve">VISHVAS </t>
  </si>
  <si>
    <t>D</t>
  </si>
  <si>
    <t>GOUTHAM CHAND</t>
  </si>
  <si>
    <t>DEEPIKA</t>
  </si>
  <si>
    <t xml:space="preserve">ANANDA </t>
  </si>
  <si>
    <t>D R</t>
  </si>
  <si>
    <t xml:space="preserve">KUSUMA </t>
  </si>
  <si>
    <t xml:space="preserve">MAHESHA </t>
  </si>
  <si>
    <t xml:space="preserve">TRIVENI </t>
  </si>
  <si>
    <t>M R</t>
  </si>
  <si>
    <t>7975496540</t>
  </si>
  <si>
    <t xml:space="preserve">AMRUTHASHREE </t>
  </si>
  <si>
    <t>O</t>
  </si>
  <si>
    <t>2022-01-31</t>
  </si>
  <si>
    <t>2022-03-24</t>
  </si>
  <si>
    <t>2020-02-05</t>
  </si>
  <si>
    <t>2021-11-09</t>
  </si>
  <si>
    <t>2020-01-31</t>
  </si>
  <si>
    <t>2022-06-02</t>
  </si>
  <si>
    <t>2020-01-24</t>
  </si>
  <si>
    <t>2020-01-25</t>
  </si>
  <si>
    <t>2021-07-08</t>
  </si>
  <si>
    <t>2021-08-09</t>
  </si>
  <si>
    <t>2022-04-05</t>
  </si>
  <si>
    <t>2021-04-15</t>
  </si>
  <si>
    <t>2021-01-21</t>
  </si>
  <si>
    <t>2022-03-18</t>
  </si>
  <si>
    <t>2021-08-12</t>
  </si>
  <si>
    <t>2019-02-12</t>
  </si>
  <si>
    <t>2022-04-06</t>
  </si>
  <si>
    <t>2019-03-28</t>
  </si>
  <si>
    <t>2020-03-02</t>
  </si>
  <si>
    <t>2020-01-30</t>
  </si>
  <si>
    <t>2022-02-09</t>
  </si>
  <si>
    <t>2019-06-20</t>
  </si>
  <si>
    <t>2022-04-07</t>
  </si>
  <si>
    <t>2022-03-17</t>
  </si>
  <si>
    <t>2020-01-23</t>
  </si>
  <si>
    <t>2022-04-04</t>
  </si>
  <si>
    <t>2020-02-26</t>
  </si>
  <si>
    <t>2021-12-07</t>
  </si>
  <si>
    <t>2020-03-19</t>
  </si>
  <si>
    <t>2021-02-04</t>
  </si>
  <si>
    <t>2021-10-01</t>
  </si>
  <si>
    <t>2020-02-25</t>
  </si>
  <si>
    <t>2020-01-28</t>
  </si>
  <si>
    <t>2021-02-15</t>
  </si>
  <si>
    <t>2022-03-07</t>
  </si>
  <si>
    <t>2022-01-22</t>
  </si>
  <si>
    <t>2021-07-05</t>
  </si>
  <si>
    <t>2021-06-11</t>
  </si>
  <si>
    <t>2020-02-03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</si>
</sst>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4.4" x14ac:dyDescent="0.3"/>
  <cols>
    <col min="1" max="1" width="5" customWidth="1"/>
    <col min="2" max="2" width="19.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264</v>
      </c>
      <c r="E2" s="5" t="s">
        <v>265</v>
      </c>
      <c r="F2" s="6">
        <v>232299871</v>
      </c>
      <c r="H2" t="s">
        <v>93</v>
      </c>
      <c r="J2" s="12" t="s">
        <v>386</v>
      </c>
      <c r="K2" s="4" t="s">
        <v>73</v>
      </c>
      <c r="N2" s="5" t="s">
        <v>430</v>
      </c>
      <c r="P2" s="13">
        <v>9740373137</v>
      </c>
      <c r="S2" s="4" t="s">
        <v>454</v>
      </c>
      <c r="U2" t="s">
        <v>275</v>
      </c>
      <c r="V2" s="13">
        <v>9740373137</v>
      </c>
      <c r="AC2" s="4" t="s">
        <v>455</v>
      </c>
      <c r="AE2" t="s">
        <v>456</v>
      </c>
      <c r="AF2" s="10">
        <v>9738121055</v>
      </c>
      <c r="BR2" s="17" t="s">
        <v>610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266</v>
      </c>
      <c r="D3" t="s">
        <v>267</v>
      </c>
      <c r="E3" s="4" t="s">
        <v>268</v>
      </c>
      <c r="F3" s="6">
        <v>231387726</v>
      </c>
      <c r="H3" t="s">
        <v>93</v>
      </c>
      <c r="J3" s="12" t="s">
        <v>387</v>
      </c>
      <c r="K3" s="4" t="s">
        <v>73</v>
      </c>
      <c r="N3" s="4" t="s">
        <v>108</v>
      </c>
      <c r="P3" s="13">
        <v>9886140310</v>
      </c>
      <c r="S3" s="4" t="s">
        <v>457</v>
      </c>
      <c r="U3" t="s">
        <v>458</v>
      </c>
      <c r="V3" s="13">
        <v>9886140310</v>
      </c>
      <c r="AC3" s="4" t="s">
        <v>459</v>
      </c>
      <c r="AE3" t="s">
        <v>306</v>
      </c>
      <c r="AF3" s="10">
        <v>9449640310</v>
      </c>
      <c r="BR3" s="17" t="s">
        <v>611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5" t="s">
        <v>269</v>
      </c>
      <c r="C4" t="s">
        <v>270</v>
      </c>
      <c r="E4" s="5" t="s">
        <v>271</v>
      </c>
      <c r="F4" s="7">
        <v>204192564</v>
      </c>
      <c r="H4" t="s">
        <v>93</v>
      </c>
      <c r="J4" s="11" t="s">
        <v>388</v>
      </c>
      <c r="K4" s="5" t="s">
        <v>73</v>
      </c>
      <c r="N4" s="5" t="s">
        <v>431</v>
      </c>
      <c r="P4" s="14" t="s">
        <v>460</v>
      </c>
      <c r="S4" s="5" t="s">
        <v>270</v>
      </c>
      <c r="V4" s="14" t="s">
        <v>460</v>
      </c>
      <c r="AC4" s="5" t="s">
        <v>461</v>
      </c>
      <c r="AE4" t="s">
        <v>458</v>
      </c>
      <c r="AF4" s="5" t="s">
        <v>462</v>
      </c>
      <c r="BR4" s="17" t="s">
        <v>612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8" t="s">
        <v>272</v>
      </c>
      <c r="D5" t="s">
        <v>73</v>
      </c>
      <c r="E5" s="5" t="s">
        <v>273</v>
      </c>
      <c r="F5" s="6">
        <v>235181448</v>
      </c>
      <c r="H5" t="s">
        <v>93</v>
      </c>
      <c r="J5" s="12" t="s">
        <v>389</v>
      </c>
      <c r="K5" s="4" t="s">
        <v>89</v>
      </c>
      <c r="N5" s="5" t="s">
        <v>432</v>
      </c>
      <c r="P5" s="13">
        <v>9620696567</v>
      </c>
      <c r="S5" s="4" t="s">
        <v>463</v>
      </c>
      <c r="U5" t="s">
        <v>73</v>
      </c>
      <c r="V5" s="13">
        <v>9620696567</v>
      </c>
      <c r="AC5" s="4" t="s">
        <v>464</v>
      </c>
      <c r="AE5" t="s">
        <v>275</v>
      </c>
      <c r="AF5" s="10"/>
      <c r="BR5" s="17" t="s">
        <v>613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5" t="s">
        <v>274</v>
      </c>
      <c r="D6" t="s">
        <v>275</v>
      </c>
      <c r="E6" s="5" t="s">
        <v>276</v>
      </c>
      <c r="F6" s="7">
        <v>204195769</v>
      </c>
      <c r="H6" t="s">
        <v>93</v>
      </c>
      <c r="J6" s="11" t="s">
        <v>390</v>
      </c>
      <c r="K6" s="5" t="s">
        <v>73</v>
      </c>
      <c r="N6" s="5" t="s">
        <v>433</v>
      </c>
      <c r="P6" s="14" t="s">
        <v>465</v>
      </c>
      <c r="S6" s="5" t="s">
        <v>466</v>
      </c>
      <c r="U6" t="s">
        <v>467</v>
      </c>
      <c r="V6" s="14" t="s">
        <v>465</v>
      </c>
      <c r="AC6" s="5" t="s">
        <v>468</v>
      </c>
      <c r="AE6" t="s">
        <v>293</v>
      </c>
      <c r="AF6" s="5" t="s">
        <v>469</v>
      </c>
      <c r="BR6" s="17" t="s">
        <v>614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9" t="s">
        <v>277</v>
      </c>
      <c r="E7" s="5" t="s">
        <v>278</v>
      </c>
      <c r="F7" s="7">
        <v>235185634</v>
      </c>
      <c r="H7" t="s">
        <v>93</v>
      </c>
      <c r="J7" s="11" t="s">
        <v>391</v>
      </c>
      <c r="K7" s="9" t="s">
        <v>73</v>
      </c>
      <c r="N7" s="5" t="s">
        <v>75</v>
      </c>
      <c r="P7" s="15">
        <v>9739780509</v>
      </c>
      <c r="S7" s="9" t="s">
        <v>470</v>
      </c>
      <c r="V7" s="15">
        <v>9739780509</v>
      </c>
      <c r="AC7" s="9" t="s">
        <v>471</v>
      </c>
      <c r="AF7" s="16">
        <v>9739373998</v>
      </c>
      <c r="BR7" s="17" t="s">
        <v>615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5" t="s">
        <v>279</v>
      </c>
      <c r="D8" t="s">
        <v>264</v>
      </c>
      <c r="E8" s="5" t="s">
        <v>280</v>
      </c>
      <c r="F8" s="7">
        <v>204191576</v>
      </c>
      <c r="H8" t="s">
        <v>93</v>
      </c>
      <c r="J8" s="11" t="s">
        <v>392</v>
      </c>
      <c r="K8" s="5" t="s">
        <v>89</v>
      </c>
      <c r="N8" s="5" t="s">
        <v>434</v>
      </c>
      <c r="P8" s="14" t="s">
        <v>472</v>
      </c>
      <c r="S8" s="5" t="s">
        <v>473</v>
      </c>
      <c r="U8" t="s">
        <v>474</v>
      </c>
      <c r="V8" s="14" t="s">
        <v>472</v>
      </c>
      <c r="AC8" s="5" t="s">
        <v>475</v>
      </c>
      <c r="AF8" s="5"/>
      <c r="BR8" s="17" t="s">
        <v>612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5" t="s">
        <v>281</v>
      </c>
      <c r="D9" t="s">
        <v>264</v>
      </c>
      <c r="E9" s="4" t="s">
        <v>282</v>
      </c>
      <c r="F9" s="7">
        <v>203960745</v>
      </c>
      <c r="H9" t="s">
        <v>93</v>
      </c>
      <c r="J9" s="11" t="s">
        <v>393</v>
      </c>
      <c r="K9" s="5" t="s">
        <v>89</v>
      </c>
      <c r="N9" s="4" t="s">
        <v>431</v>
      </c>
      <c r="P9" s="14" t="s">
        <v>476</v>
      </c>
      <c r="S9" s="5" t="s">
        <v>477</v>
      </c>
      <c r="U9" t="s">
        <v>478</v>
      </c>
      <c r="V9" s="14" t="s">
        <v>476</v>
      </c>
      <c r="AC9" s="5" t="s">
        <v>479</v>
      </c>
      <c r="AE9" t="s">
        <v>342</v>
      </c>
      <c r="AF9" s="5" t="s">
        <v>480</v>
      </c>
      <c r="BR9" s="17" t="s">
        <v>616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5" t="s">
        <v>283</v>
      </c>
      <c r="D10" t="s">
        <v>264</v>
      </c>
      <c r="E10" s="4" t="s">
        <v>284</v>
      </c>
      <c r="F10" s="7">
        <v>203963209</v>
      </c>
      <c r="H10" t="s">
        <v>93</v>
      </c>
      <c r="J10" s="11" t="s">
        <v>394</v>
      </c>
      <c r="K10" s="5" t="s">
        <v>73</v>
      </c>
      <c r="N10" s="4" t="s">
        <v>433</v>
      </c>
      <c r="P10" s="14" t="s">
        <v>481</v>
      </c>
      <c r="S10" s="5" t="s">
        <v>482</v>
      </c>
      <c r="U10" t="s">
        <v>264</v>
      </c>
      <c r="V10" s="14" t="s">
        <v>481</v>
      </c>
      <c r="AC10" s="5" t="s">
        <v>483</v>
      </c>
      <c r="AE10" t="s">
        <v>264</v>
      </c>
      <c r="AF10" s="5" t="s">
        <v>484</v>
      </c>
      <c r="BR10" s="17" t="s">
        <v>617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10" t="s">
        <v>285</v>
      </c>
      <c r="C11" t="s">
        <v>286</v>
      </c>
      <c r="D11" t="s">
        <v>287</v>
      </c>
      <c r="E11" s="5" t="s">
        <v>288</v>
      </c>
      <c r="F11" s="6">
        <v>220033455</v>
      </c>
      <c r="H11" t="s">
        <v>93</v>
      </c>
      <c r="J11" s="12" t="s">
        <v>395</v>
      </c>
      <c r="K11" s="10" t="s">
        <v>89</v>
      </c>
      <c r="N11" s="5" t="s">
        <v>430</v>
      </c>
      <c r="P11" s="13">
        <v>9964505007</v>
      </c>
      <c r="S11" s="10" t="s">
        <v>485</v>
      </c>
      <c r="T11" t="s">
        <v>326</v>
      </c>
      <c r="U11" t="s">
        <v>287</v>
      </c>
      <c r="V11" s="13">
        <v>9964505007</v>
      </c>
      <c r="AC11" s="10" t="s">
        <v>486</v>
      </c>
      <c r="AE11" t="s">
        <v>323</v>
      </c>
      <c r="AF11" s="10">
        <v>8073945675</v>
      </c>
      <c r="BR11" s="17" t="s">
        <v>618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289</v>
      </c>
      <c r="C12" t="s">
        <v>290</v>
      </c>
      <c r="E12" s="4" t="s">
        <v>291</v>
      </c>
      <c r="F12" s="6">
        <v>218276369</v>
      </c>
      <c r="H12" t="s">
        <v>93</v>
      </c>
      <c r="J12" s="12" t="s">
        <v>396</v>
      </c>
      <c r="K12" s="4" t="s">
        <v>89</v>
      </c>
      <c r="N12" s="4" t="s">
        <v>90</v>
      </c>
      <c r="P12" s="13">
        <v>9535800419</v>
      </c>
      <c r="S12" s="4" t="s">
        <v>487</v>
      </c>
      <c r="T12" t="s">
        <v>290</v>
      </c>
      <c r="V12" s="13">
        <v>9535800419</v>
      </c>
      <c r="AC12" s="4" t="s">
        <v>488</v>
      </c>
      <c r="AD12" t="s">
        <v>489</v>
      </c>
      <c r="AF12" s="10">
        <v>6360806279</v>
      </c>
      <c r="BR12" s="17" t="s">
        <v>619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5" t="s">
        <v>292</v>
      </c>
      <c r="D13" t="s">
        <v>293</v>
      </c>
      <c r="E13" s="5" t="s">
        <v>294</v>
      </c>
      <c r="F13" s="7">
        <v>204219957</v>
      </c>
      <c r="H13" t="s">
        <v>93</v>
      </c>
      <c r="J13" s="11" t="s">
        <v>397</v>
      </c>
      <c r="K13" s="5" t="s">
        <v>73</v>
      </c>
      <c r="N13" s="5" t="s">
        <v>435</v>
      </c>
      <c r="P13" s="14" t="s">
        <v>490</v>
      </c>
      <c r="S13" s="5" t="s">
        <v>491</v>
      </c>
      <c r="U13" t="s">
        <v>306</v>
      </c>
      <c r="V13" s="14" t="s">
        <v>490</v>
      </c>
      <c r="AC13" s="5" t="s">
        <v>492</v>
      </c>
      <c r="AE13" t="s">
        <v>264</v>
      </c>
      <c r="AF13" s="5" t="s">
        <v>493</v>
      </c>
      <c r="BR13" s="17" t="s">
        <v>612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295</v>
      </c>
      <c r="C14" t="s">
        <v>296</v>
      </c>
      <c r="D14" t="s">
        <v>297</v>
      </c>
      <c r="E14" s="4" t="s">
        <v>298</v>
      </c>
      <c r="F14" s="6">
        <v>231384769</v>
      </c>
      <c r="H14" t="s">
        <v>93</v>
      </c>
      <c r="J14" s="12" t="s">
        <v>398</v>
      </c>
      <c r="K14" s="4" t="s">
        <v>73</v>
      </c>
      <c r="N14" s="4" t="s">
        <v>436</v>
      </c>
      <c r="P14" s="13">
        <v>7349672395</v>
      </c>
      <c r="S14" s="4" t="s">
        <v>296</v>
      </c>
      <c r="U14" t="s">
        <v>494</v>
      </c>
      <c r="V14" s="13">
        <v>7349672395</v>
      </c>
      <c r="AC14" s="4" t="s">
        <v>495</v>
      </c>
      <c r="AF14" s="10">
        <v>9844687329</v>
      </c>
      <c r="BR14" s="17" t="s">
        <v>620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10" t="s">
        <v>299</v>
      </c>
      <c r="C15" t="s">
        <v>300</v>
      </c>
      <c r="E15" s="9" t="s">
        <v>301</v>
      </c>
      <c r="F15" s="6">
        <v>218157795</v>
      </c>
      <c r="H15" t="s">
        <v>93</v>
      </c>
      <c r="J15" s="12" t="s">
        <v>399</v>
      </c>
      <c r="K15" s="10" t="s">
        <v>73</v>
      </c>
      <c r="N15" s="9" t="s">
        <v>437</v>
      </c>
      <c r="P15" s="13">
        <v>9880986863</v>
      </c>
      <c r="S15" s="10" t="s">
        <v>496</v>
      </c>
      <c r="U15" t="s">
        <v>497</v>
      </c>
      <c r="V15" s="13">
        <v>9880986863</v>
      </c>
      <c r="AC15" s="10" t="s">
        <v>498</v>
      </c>
      <c r="AF15" s="10">
        <v>9663393314</v>
      </c>
      <c r="BR15" s="17" t="s">
        <v>621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5" t="s">
        <v>302</v>
      </c>
      <c r="D16" t="s">
        <v>303</v>
      </c>
      <c r="E16" s="5" t="s">
        <v>304</v>
      </c>
      <c r="F16" s="7">
        <v>218148747</v>
      </c>
      <c r="H16" t="s">
        <v>93</v>
      </c>
      <c r="J16" s="11" t="s">
        <v>400</v>
      </c>
      <c r="K16" s="5" t="s">
        <v>89</v>
      </c>
      <c r="N16" s="5" t="s">
        <v>430</v>
      </c>
      <c r="P16" s="14" t="s">
        <v>499</v>
      </c>
      <c r="S16" s="5" t="s">
        <v>500</v>
      </c>
      <c r="U16" t="s">
        <v>501</v>
      </c>
      <c r="V16" s="14" t="s">
        <v>499</v>
      </c>
      <c r="AC16" s="5" t="s">
        <v>502</v>
      </c>
      <c r="AE16" t="s">
        <v>306</v>
      </c>
      <c r="AF16" s="5" t="s">
        <v>503</v>
      </c>
      <c r="BR16" s="17" t="s">
        <v>622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4" t="s">
        <v>305</v>
      </c>
      <c r="D17" t="s">
        <v>306</v>
      </c>
      <c r="E17" s="5" t="s">
        <v>307</v>
      </c>
      <c r="F17" s="6">
        <v>231527797</v>
      </c>
      <c r="H17" t="s">
        <v>93</v>
      </c>
      <c r="J17" s="12" t="s">
        <v>401</v>
      </c>
      <c r="K17" s="4" t="s">
        <v>73</v>
      </c>
      <c r="N17" s="5" t="s">
        <v>436</v>
      </c>
      <c r="P17" s="13">
        <v>9740619186</v>
      </c>
      <c r="S17" s="4" t="s">
        <v>504</v>
      </c>
      <c r="U17" t="s">
        <v>505</v>
      </c>
      <c r="V17" s="13">
        <v>9740619186</v>
      </c>
      <c r="AC17" s="4" t="s">
        <v>506</v>
      </c>
      <c r="AE17" t="s">
        <v>507</v>
      </c>
      <c r="AF17" s="10">
        <v>8105667519</v>
      </c>
      <c r="BR17" s="17" t="s">
        <v>623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10" t="s">
        <v>308</v>
      </c>
      <c r="D18" t="s">
        <v>309</v>
      </c>
      <c r="E18" s="5" t="s">
        <v>310</v>
      </c>
      <c r="F18" s="6">
        <v>218148021</v>
      </c>
      <c r="H18" t="s">
        <v>93</v>
      </c>
      <c r="J18" s="12" t="s">
        <v>402</v>
      </c>
      <c r="K18" s="10" t="s">
        <v>89</v>
      </c>
      <c r="N18" s="5" t="s">
        <v>431</v>
      </c>
      <c r="P18" s="13">
        <v>9945415601</v>
      </c>
      <c r="S18" s="10" t="s">
        <v>508</v>
      </c>
      <c r="U18" t="s">
        <v>509</v>
      </c>
      <c r="V18" s="13">
        <v>9945415601</v>
      </c>
      <c r="AC18" s="10" t="s">
        <v>510</v>
      </c>
      <c r="AE18" t="s">
        <v>511</v>
      </c>
      <c r="AF18" s="10">
        <v>7795916230</v>
      </c>
      <c r="BR18" s="17" t="s">
        <v>624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9" t="s">
        <v>311</v>
      </c>
      <c r="C19" t="s">
        <v>312</v>
      </c>
      <c r="E19" s="5" t="s">
        <v>313</v>
      </c>
      <c r="F19" s="7">
        <v>220686596</v>
      </c>
      <c r="H19" t="s">
        <v>93</v>
      </c>
      <c r="J19" s="11" t="s">
        <v>403</v>
      </c>
      <c r="K19" s="9" t="s">
        <v>73</v>
      </c>
      <c r="N19" s="5" t="s">
        <v>90</v>
      </c>
      <c r="P19" s="13">
        <v>9901912323</v>
      </c>
      <c r="S19" s="9" t="s">
        <v>311</v>
      </c>
      <c r="T19" t="s">
        <v>512</v>
      </c>
      <c r="V19" s="13">
        <v>9901912323</v>
      </c>
      <c r="AC19" s="9" t="s">
        <v>513</v>
      </c>
      <c r="AD19" t="s">
        <v>514</v>
      </c>
      <c r="AF19" s="9">
        <v>7760399942</v>
      </c>
      <c r="BR19" s="17" t="s">
        <v>625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311</v>
      </c>
      <c r="C20" t="s">
        <v>314</v>
      </c>
      <c r="E20" s="9" t="s">
        <v>315</v>
      </c>
      <c r="F20" s="6">
        <v>231384435</v>
      </c>
      <c r="H20" t="s">
        <v>93</v>
      </c>
      <c r="J20" s="12" t="s">
        <v>404</v>
      </c>
      <c r="K20" s="4" t="s">
        <v>73</v>
      </c>
      <c r="N20" s="5" t="s">
        <v>90</v>
      </c>
      <c r="P20" s="13">
        <v>9845630621</v>
      </c>
      <c r="S20" s="4" t="s">
        <v>515</v>
      </c>
      <c r="T20" t="s">
        <v>516</v>
      </c>
      <c r="V20" s="13">
        <v>9845630621</v>
      </c>
      <c r="AC20" s="4" t="s">
        <v>517</v>
      </c>
      <c r="AD20" t="s">
        <v>518</v>
      </c>
      <c r="AF20" s="10">
        <v>9986616611</v>
      </c>
      <c r="BR20" s="17" t="s">
        <v>626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5" t="s">
        <v>316</v>
      </c>
      <c r="C21" t="s">
        <v>317</v>
      </c>
      <c r="E21" s="5" t="s">
        <v>318</v>
      </c>
      <c r="F21" s="7">
        <v>204193206</v>
      </c>
      <c r="H21" t="s">
        <v>93</v>
      </c>
      <c r="J21" s="11" t="s">
        <v>405</v>
      </c>
      <c r="K21" s="5" t="s">
        <v>89</v>
      </c>
      <c r="N21" s="5" t="s">
        <v>438</v>
      </c>
      <c r="P21" s="14" t="s">
        <v>519</v>
      </c>
      <c r="S21" s="5" t="s">
        <v>520</v>
      </c>
      <c r="T21" t="s">
        <v>521</v>
      </c>
      <c r="V21" s="14" t="s">
        <v>519</v>
      </c>
      <c r="AC21" s="5" t="s">
        <v>522</v>
      </c>
      <c r="AD21" t="s">
        <v>523</v>
      </c>
      <c r="AF21" s="5" t="s">
        <v>524</v>
      </c>
      <c r="BR21" s="17" t="s">
        <v>612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9" t="s">
        <v>319</v>
      </c>
      <c r="C22" t="s">
        <v>320</v>
      </c>
      <c r="E22" s="5" t="s">
        <v>321</v>
      </c>
      <c r="F22" s="7">
        <v>195599892</v>
      </c>
      <c r="H22" t="s">
        <v>93</v>
      </c>
      <c r="J22" s="11" t="s">
        <v>406</v>
      </c>
      <c r="K22" s="9" t="s">
        <v>73</v>
      </c>
      <c r="N22" s="5" t="s">
        <v>90</v>
      </c>
      <c r="P22" s="13">
        <v>9980000528</v>
      </c>
      <c r="S22" s="9" t="s">
        <v>525</v>
      </c>
      <c r="T22" t="s">
        <v>290</v>
      </c>
      <c r="V22" s="13">
        <v>9980000528</v>
      </c>
      <c r="AC22" s="9" t="s">
        <v>526</v>
      </c>
      <c r="AD22" t="s">
        <v>527</v>
      </c>
      <c r="AF22" s="9">
        <v>7022603011</v>
      </c>
      <c r="BR22" s="17" t="s">
        <v>627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5" t="s">
        <v>322</v>
      </c>
      <c r="D23" t="s">
        <v>323</v>
      </c>
      <c r="E23" s="5" t="s">
        <v>324</v>
      </c>
      <c r="F23" s="7">
        <v>203962249</v>
      </c>
      <c r="H23" t="s">
        <v>93</v>
      </c>
      <c r="J23" s="11" t="s">
        <v>407</v>
      </c>
      <c r="K23" s="5" t="s">
        <v>73</v>
      </c>
      <c r="N23" s="5" t="s">
        <v>439</v>
      </c>
      <c r="P23" s="14" t="s">
        <v>528</v>
      </c>
      <c r="S23" s="5" t="s">
        <v>529</v>
      </c>
      <c r="T23" t="s">
        <v>530</v>
      </c>
      <c r="U23" t="s">
        <v>306</v>
      </c>
      <c r="V23" s="14" t="s">
        <v>528</v>
      </c>
      <c r="AC23" s="5" t="s">
        <v>531</v>
      </c>
      <c r="AE23" t="s">
        <v>264</v>
      </c>
      <c r="AF23" s="5" t="s">
        <v>532</v>
      </c>
      <c r="BR23" s="17" t="s">
        <v>616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5" t="s">
        <v>325</v>
      </c>
      <c r="C24" t="s">
        <v>326</v>
      </c>
      <c r="D24" t="s">
        <v>327</v>
      </c>
      <c r="E24" s="5" t="s">
        <v>328</v>
      </c>
      <c r="F24" s="7">
        <v>204205692</v>
      </c>
      <c r="H24" t="s">
        <v>93</v>
      </c>
      <c r="J24" s="11" t="s">
        <v>408</v>
      </c>
      <c r="K24" s="5" t="s">
        <v>73</v>
      </c>
      <c r="N24" s="5" t="s">
        <v>440</v>
      </c>
      <c r="P24" s="14" t="s">
        <v>533</v>
      </c>
      <c r="S24" s="5" t="s">
        <v>534</v>
      </c>
      <c r="U24" t="s">
        <v>306</v>
      </c>
      <c r="V24" s="14" t="s">
        <v>533</v>
      </c>
      <c r="AC24" s="5" t="s">
        <v>535</v>
      </c>
      <c r="AF24" s="5" t="s">
        <v>536</v>
      </c>
      <c r="BR24" s="17" t="s">
        <v>628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5" t="s">
        <v>329</v>
      </c>
      <c r="D25" t="s">
        <v>330</v>
      </c>
      <c r="E25" s="4" t="s">
        <v>331</v>
      </c>
      <c r="F25" s="7">
        <v>204201192</v>
      </c>
      <c r="H25" t="s">
        <v>93</v>
      </c>
      <c r="J25" s="11" t="s">
        <v>409</v>
      </c>
      <c r="K25" s="5" t="s">
        <v>89</v>
      </c>
      <c r="N25" s="4" t="s">
        <v>441</v>
      </c>
      <c r="P25" s="14" t="s">
        <v>537</v>
      </c>
      <c r="S25" s="5" t="s">
        <v>538</v>
      </c>
      <c r="U25" t="s">
        <v>539</v>
      </c>
      <c r="V25" s="14" t="s">
        <v>537</v>
      </c>
      <c r="AC25" s="5" t="s">
        <v>540</v>
      </c>
      <c r="AE25" t="s">
        <v>323</v>
      </c>
      <c r="AF25" s="5" t="s">
        <v>541</v>
      </c>
      <c r="BR25" s="17" t="s">
        <v>629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332</v>
      </c>
      <c r="D26" t="s">
        <v>306</v>
      </c>
      <c r="E26" s="5" t="s">
        <v>333</v>
      </c>
      <c r="F26" s="6">
        <v>232078952</v>
      </c>
      <c r="H26" t="s">
        <v>93</v>
      </c>
      <c r="J26" s="12" t="s">
        <v>410</v>
      </c>
      <c r="K26" s="4" t="s">
        <v>73</v>
      </c>
      <c r="N26" s="5" t="s">
        <v>442</v>
      </c>
      <c r="P26" s="13">
        <v>7676444143</v>
      </c>
      <c r="S26" s="4" t="s">
        <v>542</v>
      </c>
      <c r="V26" s="13">
        <v>7676444143</v>
      </c>
      <c r="AC26" s="4" t="s">
        <v>543</v>
      </c>
      <c r="AE26" t="s">
        <v>73</v>
      </c>
      <c r="AF26" s="10">
        <v>2419218</v>
      </c>
      <c r="BR26" s="17" t="s">
        <v>630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9" t="s">
        <v>334</v>
      </c>
      <c r="C27" t="s">
        <v>335</v>
      </c>
      <c r="E27" s="5" t="s">
        <v>336</v>
      </c>
      <c r="F27" s="7">
        <v>220482307</v>
      </c>
      <c r="H27" t="s">
        <v>93</v>
      </c>
      <c r="J27" s="11" t="s">
        <v>411</v>
      </c>
      <c r="K27" s="9" t="s">
        <v>89</v>
      </c>
      <c r="N27" s="5" t="s">
        <v>146</v>
      </c>
      <c r="P27" s="13">
        <v>8095452737</v>
      </c>
      <c r="S27" s="9" t="s">
        <v>544</v>
      </c>
      <c r="T27" t="s">
        <v>335</v>
      </c>
      <c r="V27" s="13">
        <v>8095452737</v>
      </c>
      <c r="AC27" s="9" t="s">
        <v>545</v>
      </c>
      <c r="AD27" t="s">
        <v>335</v>
      </c>
      <c r="AF27" s="9">
        <v>7829101515</v>
      </c>
      <c r="BR27" s="17" t="s">
        <v>631</v>
      </c>
      <c r="YG27" t="s">
        <v>258</v>
      </c>
    </row>
    <row r="28" spans="1:657" ht="15.6" x14ac:dyDescent="0.3">
      <c r="A28">
        <v>27</v>
      </c>
      <c r="B28" s="4" t="s">
        <v>337</v>
      </c>
      <c r="D28" t="s">
        <v>338</v>
      </c>
      <c r="E28" s="4" t="s">
        <v>339</v>
      </c>
      <c r="F28" s="6">
        <v>231383223</v>
      </c>
      <c r="H28" t="s">
        <v>93</v>
      </c>
      <c r="J28" s="12" t="s">
        <v>412</v>
      </c>
      <c r="K28" s="4" t="s">
        <v>73</v>
      </c>
      <c r="N28" s="4" t="s">
        <v>436</v>
      </c>
      <c r="P28" s="13">
        <v>8951571799</v>
      </c>
      <c r="S28" s="4" t="s">
        <v>546</v>
      </c>
      <c r="T28" t="s">
        <v>547</v>
      </c>
      <c r="U28" t="s">
        <v>548</v>
      </c>
      <c r="V28" s="13">
        <v>8951571799</v>
      </c>
      <c r="AC28" s="4" t="s">
        <v>549</v>
      </c>
      <c r="AE28" t="s">
        <v>550</v>
      </c>
      <c r="AF28" s="10">
        <v>8951571799</v>
      </c>
      <c r="BR28" s="17" t="s">
        <v>632</v>
      </c>
      <c r="YG28" t="s">
        <v>259</v>
      </c>
    </row>
    <row r="29" spans="1:657" ht="15.6" x14ac:dyDescent="0.3">
      <c r="A29">
        <v>28</v>
      </c>
      <c r="B29" s="4" t="s">
        <v>340</v>
      </c>
      <c r="C29" t="s">
        <v>341</v>
      </c>
      <c r="D29" t="s">
        <v>342</v>
      </c>
      <c r="E29" s="4" t="s">
        <v>343</v>
      </c>
      <c r="F29" s="6">
        <v>231521306</v>
      </c>
      <c r="H29" t="s">
        <v>93</v>
      </c>
      <c r="J29" s="12" t="s">
        <v>413</v>
      </c>
      <c r="K29" s="4" t="s">
        <v>73</v>
      </c>
      <c r="N29" s="4" t="s">
        <v>443</v>
      </c>
      <c r="P29" s="13">
        <v>9945128883</v>
      </c>
      <c r="S29" s="4" t="s">
        <v>551</v>
      </c>
      <c r="U29" t="s">
        <v>497</v>
      </c>
      <c r="V29" s="13">
        <v>9945128883</v>
      </c>
      <c r="AC29" s="4" t="s">
        <v>552</v>
      </c>
      <c r="AE29" t="s">
        <v>553</v>
      </c>
      <c r="AF29" s="10">
        <v>8618748685</v>
      </c>
      <c r="BR29" s="17" t="s">
        <v>633</v>
      </c>
      <c r="YG29" t="s">
        <v>260</v>
      </c>
    </row>
    <row r="30" spans="1:657" ht="15.6" x14ac:dyDescent="0.3">
      <c r="A30">
        <v>29</v>
      </c>
      <c r="B30" s="5" t="s">
        <v>344</v>
      </c>
      <c r="D30" t="s">
        <v>73</v>
      </c>
      <c r="E30" s="4" t="s">
        <v>345</v>
      </c>
      <c r="F30" s="7">
        <v>203887915</v>
      </c>
      <c r="H30" t="s">
        <v>93</v>
      </c>
      <c r="J30" s="11" t="s">
        <v>414</v>
      </c>
      <c r="K30" s="5" t="s">
        <v>73</v>
      </c>
      <c r="N30" s="4" t="s">
        <v>444</v>
      </c>
      <c r="P30" s="14" t="s">
        <v>554</v>
      </c>
      <c r="S30" s="5" t="s">
        <v>555</v>
      </c>
      <c r="U30" t="s">
        <v>507</v>
      </c>
      <c r="V30" s="14" t="s">
        <v>554</v>
      </c>
      <c r="AC30" s="5" t="s">
        <v>549</v>
      </c>
      <c r="AE30" t="s">
        <v>556</v>
      </c>
      <c r="AF30" s="5" t="s">
        <v>557</v>
      </c>
      <c r="BR30" s="17" t="s">
        <v>634</v>
      </c>
      <c r="YG30" t="s">
        <v>261</v>
      </c>
    </row>
    <row r="31" spans="1:657" ht="15.6" x14ac:dyDescent="0.3">
      <c r="A31">
        <v>30</v>
      </c>
      <c r="B31" s="4" t="s">
        <v>346</v>
      </c>
      <c r="D31" t="s">
        <v>347</v>
      </c>
      <c r="E31" s="5" t="s">
        <v>348</v>
      </c>
      <c r="F31" s="6">
        <v>231385772</v>
      </c>
      <c r="H31" t="s">
        <v>93</v>
      </c>
      <c r="J31" s="12" t="s">
        <v>415</v>
      </c>
      <c r="K31" s="4" t="s">
        <v>73</v>
      </c>
      <c r="N31" s="5" t="s">
        <v>108</v>
      </c>
      <c r="P31" s="13">
        <v>9844388988</v>
      </c>
      <c r="S31" s="4" t="s">
        <v>558</v>
      </c>
      <c r="V31" s="13">
        <v>9844388988</v>
      </c>
      <c r="AC31" s="4" t="s">
        <v>559</v>
      </c>
      <c r="AE31" t="s">
        <v>560</v>
      </c>
      <c r="AF31" s="10">
        <v>8722123422</v>
      </c>
      <c r="BR31" s="17" t="s">
        <v>635</v>
      </c>
      <c r="YG31" t="s">
        <v>262</v>
      </c>
    </row>
    <row r="32" spans="1:657" ht="15.6" x14ac:dyDescent="0.3">
      <c r="A32">
        <v>31</v>
      </c>
      <c r="B32" s="5" t="s">
        <v>349</v>
      </c>
      <c r="D32" t="s">
        <v>350</v>
      </c>
      <c r="E32" s="4" t="s">
        <v>351</v>
      </c>
      <c r="F32" s="7">
        <v>204211476</v>
      </c>
      <c r="H32" t="s">
        <v>93</v>
      </c>
      <c r="J32" s="11" t="s">
        <v>416</v>
      </c>
      <c r="K32" s="5" t="s">
        <v>73</v>
      </c>
      <c r="N32" s="4" t="s">
        <v>445</v>
      </c>
      <c r="P32" s="14" t="s">
        <v>561</v>
      </c>
      <c r="S32" s="5" t="s">
        <v>562</v>
      </c>
      <c r="U32" t="s">
        <v>563</v>
      </c>
      <c r="V32" s="14" t="s">
        <v>561</v>
      </c>
      <c r="AC32" s="5" t="s">
        <v>564</v>
      </c>
      <c r="AE32" t="s">
        <v>350</v>
      </c>
      <c r="AF32" s="5" t="s">
        <v>565</v>
      </c>
      <c r="BR32" s="17" t="s">
        <v>636</v>
      </c>
      <c r="YG32" t="s">
        <v>86</v>
      </c>
    </row>
    <row r="33" spans="1:657" ht="15.6" x14ac:dyDescent="0.3">
      <c r="A33">
        <v>32</v>
      </c>
      <c r="B33" s="4" t="s">
        <v>352</v>
      </c>
      <c r="D33" t="s">
        <v>275</v>
      </c>
      <c r="E33" s="4" t="s">
        <v>353</v>
      </c>
      <c r="F33" s="6">
        <v>220282384</v>
      </c>
      <c r="H33" t="s">
        <v>93</v>
      </c>
      <c r="J33" s="12" t="s">
        <v>417</v>
      </c>
      <c r="K33" s="4" t="s">
        <v>73</v>
      </c>
      <c r="N33" s="4" t="s">
        <v>446</v>
      </c>
      <c r="P33" s="13">
        <v>9740668807</v>
      </c>
      <c r="S33" s="4" t="s">
        <v>566</v>
      </c>
      <c r="U33" t="s">
        <v>264</v>
      </c>
      <c r="V33" s="13">
        <v>9740668807</v>
      </c>
      <c r="AC33" s="4" t="s">
        <v>567</v>
      </c>
      <c r="AE33" t="s">
        <v>507</v>
      </c>
      <c r="AF33" s="10">
        <v>9741688677</v>
      </c>
      <c r="BR33" s="17" t="s">
        <v>637</v>
      </c>
      <c r="YG33" t="s">
        <v>123</v>
      </c>
    </row>
    <row r="34" spans="1:657" ht="15.6" x14ac:dyDescent="0.3">
      <c r="A34">
        <v>33</v>
      </c>
      <c r="B34" s="5" t="s">
        <v>354</v>
      </c>
      <c r="D34" t="s">
        <v>275</v>
      </c>
      <c r="E34" s="9" t="s">
        <v>355</v>
      </c>
      <c r="F34" s="7">
        <v>204202709</v>
      </c>
      <c r="H34" t="s">
        <v>93</v>
      </c>
      <c r="J34" s="11" t="s">
        <v>400</v>
      </c>
      <c r="K34" s="5" t="s">
        <v>73</v>
      </c>
      <c r="N34" s="9" t="s">
        <v>447</v>
      </c>
      <c r="P34" s="14" t="s">
        <v>568</v>
      </c>
      <c r="S34" s="5" t="s">
        <v>569</v>
      </c>
      <c r="U34" t="s">
        <v>306</v>
      </c>
      <c r="V34" s="14" t="s">
        <v>568</v>
      </c>
      <c r="AC34" s="5" t="s">
        <v>570</v>
      </c>
      <c r="AD34" t="s">
        <v>571</v>
      </c>
      <c r="AE34" t="s">
        <v>264</v>
      </c>
      <c r="AF34" s="5" t="s">
        <v>572</v>
      </c>
      <c r="BR34" s="17" t="s">
        <v>638</v>
      </c>
    </row>
    <row r="35" spans="1:657" ht="15.6" x14ac:dyDescent="0.3">
      <c r="A35">
        <v>34</v>
      </c>
      <c r="B35" s="5" t="s">
        <v>356</v>
      </c>
      <c r="D35" t="s">
        <v>73</v>
      </c>
      <c r="E35" s="4" t="s">
        <v>357</v>
      </c>
      <c r="F35" s="7">
        <v>204209328</v>
      </c>
      <c r="H35" t="s">
        <v>93</v>
      </c>
      <c r="J35" s="11" t="s">
        <v>418</v>
      </c>
      <c r="K35" s="5" t="s">
        <v>89</v>
      </c>
      <c r="N35" s="4" t="s">
        <v>448</v>
      </c>
      <c r="P35" s="14" t="s">
        <v>573</v>
      </c>
      <c r="S35" s="5" t="s">
        <v>574</v>
      </c>
      <c r="U35" t="s">
        <v>365</v>
      </c>
      <c r="V35" s="14" t="s">
        <v>573</v>
      </c>
      <c r="AC35" s="5" t="s">
        <v>479</v>
      </c>
      <c r="AE35" t="s">
        <v>306</v>
      </c>
      <c r="AF35" s="5" t="s">
        <v>575</v>
      </c>
      <c r="BR35" s="17" t="s">
        <v>628</v>
      </c>
    </row>
    <row r="36" spans="1:657" ht="15.6" x14ac:dyDescent="0.3">
      <c r="A36">
        <v>35</v>
      </c>
      <c r="B36" s="10" t="s">
        <v>358</v>
      </c>
      <c r="D36" t="s">
        <v>323</v>
      </c>
      <c r="E36" s="4" t="s">
        <v>359</v>
      </c>
      <c r="F36" s="6">
        <v>218150151</v>
      </c>
      <c r="H36" t="s">
        <v>93</v>
      </c>
      <c r="J36" s="12" t="s">
        <v>419</v>
      </c>
      <c r="K36" s="10" t="s">
        <v>89</v>
      </c>
      <c r="N36" s="4" t="s">
        <v>430</v>
      </c>
      <c r="P36" s="13">
        <v>9880801622</v>
      </c>
      <c r="S36" s="10" t="s">
        <v>576</v>
      </c>
      <c r="U36" t="s">
        <v>264</v>
      </c>
      <c r="V36" s="13">
        <v>9880801622</v>
      </c>
      <c r="AC36" s="10" t="s">
        <v>464</v>
      </c>
      <c r="AE36" t="s">
        <v>577</v>
      </c>
      <c r="AF36" s="10">
        <v>9902280869</v>
      </c>
      <c r="BR36" s="17" t="s">
        <v>639</v>
      </c>
    </row>
    <row r="37" spans="1:657" ht="15.6" x14ac:dyDescent="0.3">
      <c r="A37">
        <v>36</v>
      </c>
      <c r="B37" s="4" t="s">
        <v>360</v>
      </c>
      <c r="C37" t="s">
        <v>361</v>
      </c>
      <c r="D37" t="s">
        <v>362</v>
      </c>
      <c r="E37" s="4" t="s">
        <v>363</v>
      </c>
      <c r="F37" s="6">
        <v>218323359</v>
      </c>
      <c r="H37" t="s">
        <v>93</v>
      </c>
      <c r="J37" s="12" t="s">
        <v>420</v>
      </c>
      <c r="K37" s="4" t="s">
        <v>73</v>
      </c>
      <c r="N37" s="4" t="s">
        <v>449</v>
      </c>
      <c r="P37" s="13">
        <v>9844454855</v>
      </c>
      <c r="S37" s="4" t="s">
        <v>578</v>
      </c>
      <c r="U37" t="s">
        <v>579</v>
      </c>
      <c r="V37" s="13">
        <v>9844454855</v>
      </c>
      <c r="AC37" s="4" t="s">
        <v>580</v>
      </c>
      <c r="AE37" t="s">
        <v>581</v>
      </c>
      <c r="AF37" s="10">
        <v>9845450657</v>
      </c>
      <c r="BR37" s="17" t="s">
        <v>640</v>
      </c>
    </row>
    <row r="38" spans="1:657" ht="15.6" x14ac:dyDescent="0.3">
      <c r="A38">
        <v>37</v>
      </c>
      <c r="B38" s="5" t="s">
        <v>364</v>
      </c>
      <c r="D38" t="s">
        <v>365</v>
      </c>
      <c r="E38" s="4" t="s">
        <v>366</v>
      </c>
      <c r="F38" s="7">
        <v>235180695</v>
      </c>
      <c r="H38" t="s">
        <v>93</v>
      </c>
      <c r="J38" s="11" t="s">
        <v>421</v>
      </c>
      <c r="K38" s="5" t="s">
        <v>73</v>
      </c>
      <c r="N38" s="4" t="s">
        <v>431</v>
      </c>
      <c r="P38" s="14" t="s">
        <v>582</v>
      </c>
      <c r="S38" s="5" t="s">
        <v>583</v>
      </c>
      <c r="U38" t="s">
        <v>511</v>
      </c>
      <c r="V38" s="14" t="s">
        <v>582</v>
      </c>
      <c r="AC38" s="5" t="s">
        <v>584</v>
      </c>
      <c r="AE38" t="s">
        <v>306</v>
      </c>
      <c r="AF38" s="5" t="s">
        <v>585</v>
      </c>
      <c r="BR38" s="17" t="s">
        <v>641</v>
      </c>
    </row>
    <row r="39" spans="1:657" ht="15.6" x14ac:dyDescent="0.3">
      <c r="A39">
        <v>38</v>
      </c>
      <c r="B39" s="5" t="s">
        <v>367</v>
      </c>
      <c r="D39" t="s">
        <v>297</v>
      </c>
      <c r="E39" s="4" t="s">
        <v>368</v>
      </c>
      <c r="F39" s="7">
        <v>203975472</v>
      </c>
      <c r="H39" t="s">
        <v>93</v>
      </c>
      <c r="J39" s="11" t="s">
        <v>422</v>
      </c>
      <c r="K39" s="5" t="s">
        <v>89</v>
      </c>
      <c r="N39" s="4" t="s">
        <v>450</v>
      </c>
      <c r="P39" s="14" t="s">
        <v>586</v>
      </c>
      <c r="S39" s="5" t="s">
        <v>587</v>
      </c>
      <c r="U39" t="s">
        <v>494</v>
      </c>
      <c r="V39" s="14" t="s">
        <v>586</v>
      </c>
      <c r="AC39" s="5" t="s">
        <v>588</v>
      </c>
      <c r="AE39" t="s">
        <v>589</v>
      </c>
      <c r="AF39" s="5" t="s">
        <v>590</v>
      </c>
      <c r="BR39" s="17" t="s">
        <v>642</v>
      </c>
    </row>
    <row r="40" spans="1:657" ht="15.6" x14ac:dyDescent="0.3">
      <c r="A40">
        <v>39</v>
      </c>
      <c r="B40" s="4" t="s">
        <v>369</v>
      </c>
      <c r="C40" t="s">
        <v>341</v>
      </c>
      <c r="D40" t="s">
        <v>275</v>
      </c>
      <c r="E40" s="4" t="s">
        <v>370</v>
      </c>
      <c r="F40" s="6">
        <v>231525412</v>
      </c>
      <c r="H40" t="s">
        <v>93</v>
      </c>
      <c r="J40" s="12" t="s">
        <v>423</v>
      </c>
      <c r="K40" s="4" t="s">
        <v>89</v>
      </c>
      <c r="N40" s="4" t="s">
        <v>443</v>
      </c>
      <c r="P40" s="13">
        <v>8550082177</v>
      </c>
      <c r="S40" s="4" t="s">
        <v>591</v>
      </c>
      <c r="V40" s="13">
        <v>8550082177</v>
      </c>
      <c r="AC40" s="4" t="s">
        <v>592</v>
      </c>
      <c r="AD40" t="s">
        <v>593</v>
      </c>
      <c r="AE40" t="s">
        <v>594</v>
      </c>
      <c r="AF40" s="10">
        <v>8147947422</v>
      </c>
      <c r="BR40" s="17" t="s">
        <v>633</v>
      </c>
    </row>
    <row r="41" spans="1:657" ht="15.6" x14ac:dyDescent="0.3">
      <c r="A41">
        <v>40</v>
      </c>
      <c r="B41" s="10" t="s">
        <v>371</v>
      </c>
      <c r="D41" t="s">
        <v>73</v>
      </c>
      <c r="E41" s="4" t="s">
        <v>372</v>
      </c>
      <c r="F41" s="6">
        <v>218149437</v>
      </c>
      <c r="H41" t="s">
        <v>93</v>
      </c>
      <c r="J41" s="12" t="s">
        <v>424</v>
      </c>
      <c r="K41" s="10" t="s">
        <v>89</v>
      </c>
      <c r="N41" s="4" t="s">
        <v>431</v>
      </c>
      <c r="P41" s="13">
        <v>9449794933</v>
      </c>
      <c r="S41" s="10" t="s">
        <v>595</v>
      </c>
      <c r="U41" t="s">
        <v>596</v>
      </c>
      <c r="V41" s="13">
        <v>9449794933</v>
      </c>
      <c r="AC41" s="10" t="s">
        <v>531</v>
      </c>
      <c r="AE41" t="s">
        <v>264</v>
      </c>
      <c r="AF41" s="10">
        <v>9449799292</v>
      </c>
      <c r="BR41" s="17" t="s">
        <v>643</v>
      </c>
    </row>
    <row r="42" spans="1:657" ht="15.6" x14ac:dyDescent="0.3">
      <c r="A42">
        <v>41</v>
      </c>
      <c r="B42" s="4" t="s">
        <v>373</v>
      </c>
      <c r="C42" t="s">
        <v>293</v>
      </c>
      <c r="D42" t="s">
        <v>327</v>
      </c>
      <c r="E42" s="4" t="s">
        <v>374</v>
      </c>
      <c r="F42" s="6">
        <v>231529478</v>
      </c>
      <c r="H42" t="s">
        <v>93</v>
      </c>
      <c r="J42" s="12" t="s">
        <v>425</v>
      </c>
      <c r="K42" s="4" t="s">
        <v>73</v>
      </c>
      <c r="N42" s="4" t="s">
        <v>444</v>
      </c>
      <c r="P42" s="13">
        <v>9964575251</v>
      </c>
      <c r="S42" s="4" t="s">
        <v>597</v>
      </c>
      <c r="U42" t="s">
        <v>598</v>
      </c>
      <c r="V42" s="13">
        <v>9964575251</v>
      </c>
      <c r="AC42" s="4" t="s">
        <v>543</v>
      </c>
      <c r="AE42" t="s">
        <v>596</v>
      </c>
      <c r="AF42" s="10">
        <v>9742875756</v>
      </c>
      <c r="BR42" s="17" t="s">
        <v>644</v>
      </c>
    </row>
    <row r="43" spans="1:657" ht="15.6" x14ac:dyDescent="0.3">
      <c r="A43">
        <v>42</v>
      </c>
      <c r="B43" s="4" t="s">
        <v>375</v>
      </c>
      <c r="C43" t="s">
        <v>376</v>
      </c>
      <c r="E43" s="4" t="s">
        <v>377</v>
      </c>
      <c r="F43" s="6">
        <v>232309141</v>
      </c>
      <c r="H43" t="s">
        <v>93</v>
      </c>
      <c r="J43" s="12" t="s">
        <v>426</v>
      </c>
      <c r="K43" s="4" t="s">
        <v>73</v>
      </c>
      <c r="N43" s="4" t="s">
        <v>451</v>
      </c>
      <c r="P43" s="13">
        <v>9886144165</v>
      </c>
      <c r="S43" s="4" t="s">
        <v>599</v>
      </c>
      <c r="U43" t="s">
        <v>350</v>
      </c>
      <c r="V43" s="13">
        <v>9886144165</v>
      </c>
      <c r="AC43" s="4" t="s">
        <v>600</v>
      </c>
      <c r="AF43" s="10">
        <v>8095655565</v>
      </c>
      <c r="BR43" s="17" t="s">
        <v>645</v>
      </c>
    </row>
    <row r="44" spans="1:657" ht="15.6" x14ac:dyDescent="0.3">
      <c r="A44">
        <v>43</v>
      </c>
      <c r="B44" s="10" t="s">
        <v>378</v>
      </c>
      <c r="D44" t="s">
        <v>379</v>
      </c>
      <c r="E44" s="4" t="s">
        <v>380</v>
      </c>
      <c r="F44" s="6">
        <v>218235352</v>
      </c>
      <c r="H44" t="s">
        <v>93</v>
      </c>
      <c r="J44" s="12" t="s">
        <v>427</v>
      </c>
      <c r="K44" s="10" t="s">
        <v>89</v>
      </c>
      <c r="N44" s="4" t="s">
        <v>452</v>
      </c>
      <c r="P44" s="13">
        <v>9880860788</v>
      </c>
      <c r="S44" s="10" t="s">
        <v>601</v>
      </c>
      <c r="U44" t="s">
        <v>602</v>
      </c>
      <c r="V44" s="13">
        <v>9880860788</v>
      </c>
      <c r="AC44" s="10" t="s">
        <v>603</v>
      </c>
      <c r="AE44" t="s">
        <v>342</v>
      </c>
      <c r="AF44" s="10">
        <v>9008588326</v>
      </c>
      <c r="BR44" s="17" t="s">
        <v>646</v>
      </c>
    </row>
    <row r="45" spans="1:657" ht="15.6" x14ac:dyDescent="0.3">
      <c r="A45">
        <v>44</v>
      </c>
      <c r="B45" s="10" t="s">
        <v>381</v>
      </c>
      <c r="C45" t="s">
        <v>382</v>
      </c>
      <c r="E45" s="4" t="s">
        <v>383</v>
      </c>
      <c r="F45" s="6">
        <v>218234263</v>
      </c>
      <c r="H45" t="s">
        <v>93</v>
      </c>
      <c r="J45" s="12" t="s">
        <v>428</v>
      </c>
      <c r="K45" s="10" t="s">
        <v>89</v>
      </c>
      <c r="N45" s="4" t="s">
        <v>431</v>
      </c>
      <c r="P45" s="13">
        <v>9972593877</v>
      </c>
      <c r="S45" s="10" t="s">
        <v>604</v>
      </c>
      <c r="U45" t="s">
        <v>73</v>
      </c>
      <c r="V45" s="13">
        <v>9972593877</v>
      </c>
      <c r="AC45" s="10" t="s">
        <v>605</v>
      </c>
      <c r="AE45" t="s">
        <v>606</v>
      </c>
      <c r="AF45" s="10">
        <v>8197054113</v>
      </c>
      <c r="BR45" s="17" t="s">
        <v>647</v>
      </c>
    </row>
    <row r="46" spans="1:657" ht="15.6" x14ac:dyDescent="0.3">
      <c r="A46">
        <v>45</v>
      </c>
      <c r="B46" s="5" t="s">
        <v>384</v>
      </c>
      <c r="D46" t="s">
        <v>73</v>
      </c>
      <c r="E46" s="4" t="s">
        <v>385</v>
      </c>
      <c r="F46" s="7">
        <v>204193951</v>
      </c>
      <c r="H46" t="s">
        <v>93</v>
      </c>
      <c r="J46" s="11" t="s">
        <v>429</v>
      </c>
      <c r="K46" s="5" t="s">
        <v>73</v>
      </c>
      <c r="N46" s="4" t="s">
        <v>453</v>
      </c>
      <c r="P46" s="14" t="s">
        <v>607</v>
      </c>
      <c r="S46" s="5" t="s">
        <v>555</v>
      </c>
      <c r="U46" t="s">
        <v>275</v>
      </c>
      <c r="V46" s="14" t="s">
        <v>607</v>
      </c>
      <c r="AC46" s="5" t="s">
        <v>608</v>
      </c>
      <c r="AE46" t="s">
        <v>609</v>
      </c>
      <c r="AF46" s="5"/>
      <c r="BR46" s="17" t="s">
        <v>648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Kishore G Rao</cp:lastModifiedBy>
  <dcterms:created xsi:type="dcterms:W3CDTF">2024-02-08T10:41:09Z</dcterms:created>
  <dcterms:modified xsi:type="dcterms:W3CDTF">2024-02-08T10:46:46Z</dcterms:modified>
  <cp:category>Excel</cp:category>
</cp:coreProperties>
</file>