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53B2DBB4-B351-4B6F-BBB8-5992AB328F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4" authorId="0" shapeId="0" xr:uid="{A8BC5EE2-FEFF-40F4-A853-A762AE9B8C0B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General</t>
        </r>
      </text>
    </comment>
    <comment ref="N13" authorId="0" shapeId="0" xr:uid="{60378528-D124-4253-B531-16E54855DBA8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certificate not given</t>
        </r>
      </text>
    </comment>
    <comment ref="N18" authorId="0" shapeId="0" xr:uid="{2D01DB9B-9189-4FB8-8777-B7A35FF55833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Belongs to OBC , But parents had not submitted Caste Certificate.</t>
        </r>
      </text>
    </comment>
  </commentList>
</comments>
</file>

<file path=xl/sharedStrings.xml><?xml version="1.0" encoding="utf-8"?>
<sst xmlns="http://schemas.openxmlformats.org/spreadsheetml/2006/main" count="764" uniqueCount="558">
  <si>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</si>
  <si>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</si>
  <si>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</si>
  <si>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</si>
  <si>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</si>
  <si>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</si>
  <si>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</si>
  <si>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</si>
  <si>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</si>
  <si>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</si>
  <si>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</si>
  <si>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</si>
  <si>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</si>
  <si>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</si>
  <si>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</si>
  <si>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</si>
  <si>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</si>
  <si>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</si>
  <si>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</si>
  <si>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</si>
  <si>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</si>
  <si>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</si>
  <si>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</si>
  <si>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</si>
  <si>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</si>
  <si>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</si>
  <si>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</si>
  <si>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</si>
  <si>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</si>
  <si>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</si>
  <si>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</si>
  <si>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</si>
  <si>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</si>
  <si>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</si>
  <si>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</si>
  <si>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</si>
  <si>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</si>
  <si>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</si>
  <si>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</si>
  <si>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</si>
  <si>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</si>
  <si>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</si>
  <si>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</si>
  <si>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</si>
  <si>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</si>
  <si>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</si>
  <si>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</si>
  <si>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</si>
  <si>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</si>
  <si>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</si>
  <si>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</si>
  <si>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</si>
  <si>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</si>
  <si>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</si>
  <si>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</si>
  <si>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</si>
  <si>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</si>
  <si>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</si>
  <si>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</si>
  <si>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</si>
  <si>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</si>
  <si>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</si>
  <si>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</si>
  <si>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</si>
  <si>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</si>
  <si>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</si>
  <si>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</si>
  <si>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</si>
  <si>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</si>
  <si>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</si>
  <si>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</si>
  <si>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</si>
  <si>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</si>
  <si>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</si>
  <si>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</si>
  <si>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</si>
  <si>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</si>
  <si>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</si>
  <si>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</si>
  <si>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</si>
  <si>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</si>
  <si>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</si>
  <si>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</si>
  <si>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</si>
  <si>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</si>
  <si>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</si>
  <si>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</si>
  <si>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</si>
  <si>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</si>
  <si>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</si>
  <si>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</si>
  <si>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</si>
  <si>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</si>
  <si>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</si>
  <si>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</si>
  <si>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</si>
  <si>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</si>
  <si>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</si>
  <si>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</si>
  <si>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</si>
  <si>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</si>
  <si>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</si>
  <si>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</si>
  <si>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</si>
  <si>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</si>
  <si>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</si>
  <si>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</si>
  <si>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</si>
  <si>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</si>
  <si>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</si>
  <si>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</si>
  <si>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</si>
  <si>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</si>
  <si>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</si>
  <si>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</si>
  <si>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</si>
  <si>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</si>
  <si>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</si>
  <si>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</si>
  <si>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</si>
  <si>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</si>
  <si>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</si>
  <si>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</si>
  <si>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</si>
  <si>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</si>
  <si>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</si>
  <si>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</si>
  <si>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</si>
  <si>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</si>
  <si>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</si>
  <si>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</si>
  <si>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</si>
  <si>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</si>
  <si>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</si>
  <si>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</si>
  <si>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</si>
  <si>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</si>
  <si>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</si>
  <si>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</si>
  <si>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</si>
  <si>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</si>
  <si>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</si>
  <si>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</si>
  <si>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</si>
  <si>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</si>
  <si>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</si>
  <si>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</si>
  <si>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</si>
  <si>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</si>
  <si>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</si>
  <si>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</si>
  <si>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</si>
  <si>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</si>
  <si>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</si>
  <si>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</si>
  <si>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</si>
  <si>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</si>
  <si>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</si>
  <si>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</si>
  <si>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</si>
  <si>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</si>
  <si>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</si>
  <si>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</si>
  <si>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</si>
  <si>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</si>
  <si>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</si>
  <si>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</si>
  <si>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</si>
  <si>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</si>
  <si>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</si>
  <si>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</si>
  <si>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</si>
  <si>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</si>
  <si>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</si>
  <si>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</si>
  <si>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</si>
  <si>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</si>
  <si>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</si>
  <si>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</si>
  <si>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</si>
  <si>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</si>
  <si>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</si>
  <si>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</si>
  <si>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</si>
  <si>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</si>
  <si>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</si>
  <si>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</si>
  <si>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</si>
  <si>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</si>
  <si>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</si>
  <si>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</si>
  <si>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</si>
  <si>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</si>
  <si>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</si>
  <si>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</si>
  <si>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</si>
  <si>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</si>
  <si>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</si>
  <si>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</si>
  <si>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</si>
  <si>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</si>
  <si>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</si>
  <si>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</si>
  <si>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</si>
  <si>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</si>
  <si>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</si>
  <si>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</si>
  <si>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</si>
  <si>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</si>
  <si>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</si>
  <si>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</si>
  <si>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</si>
  <si>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</si>
  <si>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</si>
  <si>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</si>
  <si>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</si>
  <si>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</si>
  <si>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</si>
  <si>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</si>
  <si>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</si>
  <si>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</si>
  <si>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</si>
  <si>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</si>
  <si>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</si>
  <si>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</si>
  <si>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</si>
  <si>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</si>
  <si>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</si>
  <si>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</si>
  <si>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</si>
  <si>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</si>
  <si>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</si>
  <si>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</si>
  <si>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</si>
  <si>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</si>
  <si>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</si>
  <si>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</si>
  <si>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</si>
  <si>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</si>
  <si>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</si>
  <si>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</si>
  <si>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</si>
  <si>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</si>
  <si>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</si>
  <si>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</si>
  <si>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</si>
  <si>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</si>
  <si>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</si>
  <si>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</si>
  <si>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</si>
  <si>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</si>
  <si>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</si>
  <si>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</si>
  <si>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</si>
  <si>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</si>
  <si>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</si>
  <si>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</si>
  <si>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</si>
  <si>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</si>
  <si>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</si>
  <si>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</si>
  <si>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</si>
  <si>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</si>
  <si>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ADITHI</t>
  </si>
  <si>
    <t>A</t>
  </si>
  <si>
    <t>745/2023-24</t>
  </si>
  <si>
    <t>AYAN</t>
  </si>
  <si>
    <t>S</t>
  </si>
  <si>
    <t>740/2023-24</t>
  </si>
  <si>
    <t>BHAVESH</t>
  </si>
  <si>
    <t>735/2023-24</t>
  </si>
  <si>
    <t>CHIRAG</t>
  </si>
  <si>
    <t>726/2023-24</t>
  </si>
  <si>
    <t>DAKSHITH</t>
  </si>
  <si>
    <t>P J</t>
  </si>
  <si>
    <t>751/2023-24</t>
  </si>
  <si>
    <t>DHANYASHREE</t>
  </si>
  <si>
    <t>R</t>
  </si>
  <si>
    <t>736/2023-24</t>
  </si>
  <si>
    <t>GANAVI</t>
  </si>
  <si>
    <t>V</t>
  </si>
  <si>
    <t>730/2023-24</t>
  </si>
  <si>
    <t>HANISH</t>
  </si>
  <si>
    <t>G</t>
  </si>
  <si>
    <t>732/2023-24</t>
  </si>
  <si>
    <t>GOWDA</t>
  </si>
  <si>
    <t>743/2023-24</t>
  </si>
  <si>
    <t>JEEVITHA</t>
  </si>
  <si>
    <t>H</t>
  </si>
  <si>
    <t>747/2023-24</t>
  </si>
  <si>
    <t>KARAN</t>
  </si>
  <si>
    <t>RAJ</t>
  </si>
  <si>
    <t>734/2023-24</t>
  </si>
  <si>
    <t>KRITIMAN</t>
  </si>
  <si>
    <t>SARKAR</t>
  </si>
  <si>
    <t>721/2023-24</t>
  </si>
  <si>
    <t>KRUTHI</t>
  </si>
  <si>
    <t>S P</t>
  </si>
  <si>
    <t>715/2023-24</t>
  </si>
  <si>
    <t xml:space="preserve">LAKSHITH </t>
  </si>
  <si>
    <t>PAWAR</t>
  </si>
  <si>
    <t>D</t>
  </si>
  <si>
    <t>725/2023-24</t>
  </si>
  <si>
    <t>LASHITH</t>
  </si>
  <si>
    <t>724/2023-24</t>
  </si>
  <si>
    <t>LISHA</t>
  </si>
  <si>
    <t>746/2023-24</t>
  </si>
  <si>
    <t>MANISH</t>
  </si>
  <si>
    <t>KUMAR</t>
  </si>
  <si>
    <t>750/2023-24</t>
  </si>
  <si>
    <t>MANOGNA</t>
  </si>
  <si>
    <t>P</t>
  </si>
  <si>
    <t>729/2023-24</t>
  </si>
  <si>
    <t>MAURYA</t>
  </si>
  <si>
    <t>742/2023-24</t>
  </si>
  <si>
    <t>NIMRAH</t>
  </si>
  <si>
    <t>MOHAMMADI</t>
  </si>
  <si>
    <t>716/2023-24</t>
  </si>
  <si>
    <t>PRATHIK</t>
  </si>
  <si>
    <t>U</t>
  </si>
  <si>
    <t>728/2023-24</t>
  </si>
  <si>
    <t>PRATHAM</t>
  </si>
  <si>
    <t>SHIVARI</t>
  </si>
  <si>
    <t xml:space="preserve">R </t>
  </si>
  <si>
    <t>737/2023-24</t>
  </si>
  <si>
    <t xml:space="preserve">RACHITH V </t>
  </si>
  <si>
    <t>714/2022-23</t>
  </si>
  <si>
    <t>RAJINESH</t>
  </si>
  <si>
    <t>720/2023-24</t>
  </si>
  <si>
    <t>RITHANYA</t>
  </si>
  <si>
    <t>749/2023-24</t>
  </si>
  <si>
    <t xml:space="preserve">SAFIYYAH </t>
  </si>
  <si>
    <t>FATHIMA</t>
  </si>
  <si>
    <t>717/2023-24</t>
  </si>
  <si>
    <t>SANVITH</t>
  </si>
  <si>
    <t>V P</t>
  </si>
  <si>
    <t>723/2023-24</t>
  </si>
  <si>
    <t>SIRI MALLIGE</t>
  </si>
  <si>
    <t>K Y</t>
  </si>
  <si>
    <t>647/2022-23</t>
  </si>
  <si>
    <t>SKANDA</t>
  </si>
  <si>
    <t>727/2023-24</t>
  </si>
  <si>
    <t>TANAV</t>
  </si>
  <si>
    <t>K</t>
  </si>
  <si>
    <t>733/2023-24</t>
  </si>
  <si>
    <t>TANUSHREE</t>
  </si>
  <si>
    <t>739/2023-24</t>
  </si>
  <si>
    <t>TEJASVI</t>
  </si>
  <si>
    <t>SURYA</t>
  </si>
  <si>
    <t>L N</t>
  </si>
  <si>
    <t>748/2023-24</t>
  </si>
  <si>
    <t>THANUSHRAJ</t>
  </si>
  <si>
    <t>M V</t>
  </si>
  <si>
    <t>731/2023-24</t>
  </si>
  <si>
    <t>VEEKSHA</t>
  </si>
  <si>
    <t>M P</t>
  </si>
  <si>
    <t>744/2023-24</t>
  </si>
  <si>
    <t>VIHANA</t>
  </si>
  <si>
    <t>YADAV</t>
  </si>
  <si>
    <t>738/2023-24</t>
  </si>
  <si>
    <t>VIVIKSHA</t>
  </si>
  <si>
    <t>J</t>
  </si>
  <si>
    <t>719/2023-24</t>
  </si>
  <si>
    <t>VYBHAV</t>
  </si>
  <si>
    <t>718/2023-24</t>
  </si>
  <si>
    <t>YASHIKA</t>
  </si>
  <si>
    <t>722/2023-24</t>
  </si>
  <si>
    <t>YASHVIKA</t>
  </si>
  <si>
    <t>752/2023-24</t>
  </si>
  <si>
    <t>YUKTHA</t>
  </si>
  <si>
    <t>741/2023-24</t>
  </si>
  <si>
    <t>2018-12-20</t>
  </si>
  <si>
    <t>2018-11-13</t>
  </si>
  <si>
    <t>2018-03-12</t>
  </si>
  <si>
    <t>2019-03-09</t>
  </si>
  <si>
    <t>2019-02-18</t>
  </si>
  <si>
    <t>2019-03-08</t>
  </si>
  <si>
    <t>2018-11-15</t>
  </si>
  <si>
    <t>2019-03-17</t>
  </si>
  <si>
    <t>2019-01-07</t>
  </si>
  <si>
    <t>2018-12-24</t>
  </si>
  <si>
    <t>2019-08-01</t>
  </si>
  <si>
    <t>2018-08-28</t>
  </si>
  <si>
    <t>2019-03-11</t>
  </si>
  <si>
    <t>2018-11-21</t>
  </si>
  <si>
    <t>2019-04-15</t>
  </si>
  <si>
    <t>2019-01-24</t>
  </si>
  <si>
    <t>2019-03-20</t>
  </si>
  <si>
    <t>2018-11-16</t>
  </si>
  <si>
    <t>2019-04-17</t>
  </si>
  <si>
    <t>2019-01-29</t>
  </si>
  <si>
    <t>2018-10-11</t>
  </si>
  <si>
    <t>2019-02-23</t>
  </si>
  <si>
    <t>2019-03-12</t>
  </si>
  <si>
    <t>2019-05-21</t>
  </si>
  <si>
    <t>2019-02-06</t>
  </si>
  <si>
    <t>2016-09-23</t>
  </si>
  <si>
    <t>2019-05-10</t>
  </si>
  <si>
    <t>2018-11-19</t>
  </si>
  <si>
    <t>2019-03-24</t>
  </si>
  <si>
    <t>2018-12-05</t>
  </si>
  <si>
    <t>2018-09-30</t>
  </si>
  <si>
    <t>2019-03-14</t>
  </si>
  <si>
    <t>2019-02-14</t>
  </si>
  <si>
    <t>2018-11-10</t>
  </si>
  <si>
    <t>2019-05-20</t>
  </si>
  <si>
    <t>2019-01-31</t>
  </si>
  <si>
    <t>Seervi</t>
  </si>
  <si>
    <t>Kuruba</t>
  </si>
  <si>
    <t>Vokkaliga</t>
  </si>
  <si>
    <t>Nayanaja Kshtriya</t>
  </si>
  <si>
    <t>Vishwakarma</t>
  </si>
  <si>
    <t>Golla</t>
  </si>
  <si>
    <t>Nayaka</t>
  </si>
  <si>
    <t>Marata</t>
  </si>
  <si>
    <t>Dewasi</t>
  </si>
  <si>
    <t>SC(Adikarnataka)</t>
  </si>
  <si>
    <t>Ganiga</t>
  </si>
  <si>
    <t>Ladar</t>
  </si>
  <si>
    <t>Gangematha</t>
  </si>
  <si>
    <t>Kunchitiga</t>
  </si>
  <si>
    <t>Besta</t>
  </si>
  <si>
    <t>Veerashaiva</t>
  </si>
  <si>
    <t>Balijiga</t>
  </si>
  <si>
    <t>Yadava(Golla)</t>
  </si>
  <si>
    <t>Kshtriya</t>
  </si>
  <si>
    <t>Telugu Banajiga</t>
  </si>
  <si>
    <t>ASHOKA</t>
  </si>
  <si>
    <t>LAKSHMI</t>
  </si>
  <si>
    <t>SANTHOSHA</t>
  </si>
  <si>
    <t>S K</t>
  </si>
  <si>
    <t xml:space="preserve">LAVANYA </t>
  </si>
  <si>
    <t>RAMESH</t>
  </si>
  <si>
    <t>RAKHA</t>
  </si>
  <si>
    <t>MAHADEVA</t>
  </si>
  <si>
    <t>SWAMY</t>
  </si>
  <si>
    <t>B M</t>
  </si>
  <si>
    <t xml:space="preserve">MAMATHA </t>
  </si>
  <si>
    <t xml:space="preserve">PRIYESH </t>
  </si>
  <si>
    <t xml:space="preserve">JYOTHI </t>
  </si>
  <si>
    <t>RAVI</t>
  </si>
  <si>
    <t>L</t>
  </si>
  <si>
    <t xml:space="preserve">REKHA </t>
  </si>
  <si>
    <t>VISHWESHWARA</t>
  </si>
  <si>
    <t xml:space="preserve">PADMASHREE </t>
  </si>
  <si>
    <t>GIRISHA</t>
  </si>
  <si>
    <t xml:space="preserve">SHWETHA </t>
  </si>
  <si>
    <t>SRIDHAR</t>
  </si>
  <si>
    <t>N</t>
  </si>
  <si>
    <t xml:space="preserve">PAVITHRA </t>
  </si>
  <si>
    <t>HEMESHA</t>
  </si>
  <si>
    <t xml:space="preserve">POORNIMA </t>
  </si>
  <si>
    <t>AMRUTH</t>
  </si>
  <si>
    <t xml:space="preserve">KAVYA </t>
  </si>
  <si>
    <t xml:space="preserve">KAMAL </t>
  </si>
  <si>
    <t xml:space="preserve">SHARMILA </t>
  </si>
  <si>
    <t>PRASANNA</t>
  </si>
  <si>
    <t xml:space="preserve">M R </t>
  </si>
  <si>
    <t xml:space="preserve">SUDHA </t>
  </si>
  <si>
    <t>DEEPAK PAWAR S</t>
  </si>
  <si>
    <t xml:space="preserve">REVTHI </t>
  </si>
  <si>
    <t>DEEPAK</t>
  </si>
  <si>
    <t>GANESH</t>
  </si>
  <si>
    <t>GEVA</t>
  </si>
  <si>
    <t>RAM</t>
  </si>
  <si>
    <t xml:space="preserve">HANJA </t>
  </si>
  <si>
    <t xml:space="preserve">DEVI </t>
  </si>
  <si>
    <t>PRADEEP</t>
  </si>
  <si>
    <t xml:space="preserve">MANJUSHREE </t>
  </si>
  <si>
    <t>MANJUNATH</t>
  </si>
  <si>
    <t xml:space="preserve">SOUNDARYA </t>
  </si>
  <si>
    <t xml:space="preserve">MOHAMMED </t>
  </si>
  <si>
    <t xml:space="preserve">MUSTAHID </t>
  </si>
  <si>
    <t>AHMED</t>
  </si>
  <si>
    <t xml:space="preserve">ATHIYA </t>
  </si>
  <si>
    <t>ANEES</t>
  </si>
  <si>
    <t>UMESH</t>
  </si>
  <si>
    <t xml:space="preserve">ARPITHA </t>
  </si>
  <si>
    <t xml:space="preserve">C N </t>
  </si>
  <si>
    <t>RAJESH</t>
  </si>
  <si>
    <t xml:space="preserve">N </t>
  </si>
  <si>
    <t>BHAGYSHREE</t>
  </si>
  <si>
    <t>VENKATACHALA</t>
  </si>
  <si>
    <t>RUKMINI</t>
  </si>
  <si>
    <t>SHIVARAJ</t>
  </si>
  <si>
    <t xml:space="preserve">SUKANYA </t>
  </si>
  <si>
    <t>MANJUNATHA</t>
  </si>
  <si>
    <t>C S</t>
  </si>
  <si>
    <t xml:space="preserve">SHOBHA </t>
  </si>
  <si>
    <t>MAQDOOM</t>
  </si>
  <si>
    <t xml:space="preserve">UMME </t>
  </si>
  <si>
    <t>HANI</t>
  </si>
  <si>
    <t xml:space="preserve">PRADEEPA </t>
  </si>
  <si>
    <t>P V</t>
  </si>
  <si>
    <t xml:space="preserve">SWATHI </t>
  </si>
  <si>
    <t>YADUNANDAN</t>
  </si>
  <si>
    <t xml:space="preserve">RASHMI </t>
  </si>
  <si>
    <t>H N</t>
  </si>
  <si>
    <t>SHIVAKUMAR</t>
  </si>
  <si>
    <t xml:space="preserve">M G </t>
  </si>
  <si>
    <t xml:space="preserve">SAHANA </t>
  </si>
  <si>
    <t>R C</t>
  </si>
  <si>
    <t>KESHAV</t>
  </si>
  <si>
    <t xml:space="preserve">KUMAR </t>
  </si>
  <si>
    <t xml:space="preserve">AMRUTHA </t>
  </si>
  <si>
    <t xml:space="preserve">UMESH </t>
  </si>
  <si>
    <t xml:space="preserve">PADMAVATHI </t>
  </si>
  <si>
    <t>NAVEEN</t>
  </si>
  <si>
    <t>M N</t>
  </si>
  <si>
    <t xml:space="preserve">LAKSHMI </t>
  </si>
  <si>
    <t>VEERENDRA</t>
  </si>
  <si>
    <t>M S</t>
  </si>
  <si>
    <t xml:space="preserve">MEGHA </t>
  </si>
  <si>
    <t>P D</t>
  </si>
  <si>
    <t>PRAKASH</t>
  </si>
  <si>
    <t xml:space="preserve">ANUSHA </t>
  </si>
  <si>
    <t>H V</t>
  </si>
  <si>
    <t>DURGANANDEESH</t>
  </si>
  <si>
    <t xml:space="preserve">PRIYA </t>
  </si>
  <si>
    <t>JAYARAMU</t>
  </si>
  <si>
    <t>C</t>
  </si>
  <si>
    <t>DILIP</t>
  </si>
  <si>
    <t xml:space="preserve">POOJA </t>
  </si>
  <si>
    <t>ARJUN</t>
  </si>
  <si>
    <t xml:space="preserve">KAVITHA </t>
  </si>
  <si>
    <t>2023-05-22</t>
  </si>
  <si>
    <t>2023-04-05</t>
  </si>
  <si>
    <t>2023-03-02</t>
  </si>
  <si>
    <t>2023-02-06</t>
  </si>
  <si>
    <t>2023-06-09</t>
  </si>
  <si>
    <t>2023-03-07</t>
  </si>
  <si>
    <t>2023-02-22</t>
  </si>
  <si>
    <t>2023-02-25</t>
  </si>
  <si>
    <t>2023-04-08</t>
  </si>
  <si>
    <t>2023-05-29</t>
  </si>
  <si>
    <t>2023-02-27</t>
  </si>
  <si>
    <t>2023-01-30</t>
  </si>
  <si>
    <t>2023-01-27</t>
  </si>
  <si>
    <t>2023-05-19</t>
  </si>
  <si>
    <t>2023-02-17</t>
  </si>
  <si>
    <t>2023-04-10</t>
  </si>
  <si>
    <t>2023-01-23</t>
  </si>
  <si>
    <t>2023-02-20</t>
  </si>
  <si>
    <t>2023-03-15</t>
  </si>
  <si>
    <t>2022-08-01</t>
  </si>
  <si>
    <t>2023-01-25</t>
  </si>
  <si>
    <t>2023-05-26</t>
  </si>
  <si>
    <t>2023-02-03</t>
  </si>
  <si>
    <t>2022-04-20</t>
  </si>
  <si>
    <t>2023-02-09</t>
  </si>
  <si>
    <t>2023-03-29</t>
  </si>
  <si>
    <t>2023-05-25</t>
  </si>
  <si>
    <t>2023-02-24</t>
  </si>
  <si>
    <t>2023-04-26</t>
  </si>
  <si>
    <t>2023-03-16</t>
  </si>
  <si>
    <t>2023-02-02</t>
  </si>
  <si>
    <t>2023-06-12</t>
  </si>
  <si>
    <t>2023-11-10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</si>
</sst>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2"/>
      <color theme="1"/>
      <name val="Times New Roman"/>
      <charset val="134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6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17" workbookViewId="0">
      <pane xSplit="1" topLeftCell="B1" activePane="topRight" state="frozen"/>
      <selection pane="topRight" activeCell="A41" sqref="A41"/>
    </sheetView>
  </sheetViews>
  <sheetFormatPr defaultRowHeight="14.4"/>
  <cols>
    <col min="1" max="1" width="5" customWidth="1"/>
    <col min="2" max="2" width="17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>
      <c r="A2">
        <v>1</v>
      </c>
      <c r="B2" s="4" t="s">
        <v>263</v>
      </c>
      <c r="D2" t="s">
        <v>264</v>
      </c>
      <c r="E2" s="4" t="s">
        <v>265</v>
      </c>
      <c r="F2" s="4">
        <v>247821849</v>
      </c>
      <c r="H2" t="s">
        <v>93</v>
      </c>
      <c r="J2" s="11" t="s">
        <v>371</v>
      </c>
      <c r="K2" s="12" t="s">
        <v>89</v>
      </c>
      <c r="N2" s="12" t="s">
        <v>108</v>
      </c>
      <c r="P2" s="12">
        <v>8050266011</v>
      </c>
      <c r="S2" s="12" t="s">
        <v>427</v>
      </c>
      <c r="U2" t="s">
        <v>73</v>
      </c>
      <c r="V2" s="12">
        <v>8050266011</v>
      </c>
      <c r="AB2" s="12" t="s">
        <v>428</v>
      </c>
      <c r="AD2" t="s">
        <v>277</v>
      </c>
      <c r="AE2" s="12">
        <v>9945206902</v>
      </c>
      <c r="BR2" s="11" t="s">
        <v>525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>
      <c r="A3">
        <v>2</v>
      </c>
      <c r="B3" s="4" t="s">
        <v>266</v>
      </c>
      <c r="D3" t="s">
        <v>267</v>
      </c>
      <c r="E3" s="4" t="s">
        <v>268</v>
      </c>
      <c r="F3" s="4">
        <v>247822471</v>
      </c>
      <c r="H3" t="s">
        <v>93</v>
      </c>
      <c r="J3" s="11" t="s">
        <v>372</v>
      </c>
      <c r="K3" s="12" t="s">
        <v>73</v>
      </c>
      <c r="N3" s="12" t="s">
        <v>134</v>
      </c>
      <c r="P3" s="12">
        <v>7760812443</v>
      </c>
      <c r="S3" s="12" t="s">
        <v>429</v>
      </c>
      <c r="U3" t="s">
        <v>430</v>
      </c>
      <c r="V3" s="12">
        <v>7760812443</v>
      </c>
      <c r="AB3" s="12" t="s">
        <v>431</v>
      </c>
      <c r="AD3" t="s">
        <v>343</v>
      </c>
      <c r="AE3" s="12">
        <v>9741589881</v>
      </c>
      <c r="BR3" s="11" t="s">
        <v>526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>
      <c r="A4">
        <v>3</v>
      </c>
      <c r="B4" s="4" t="s">
        <v>269</v>
      </c>
      <c r="E4" s="4" t="s">
        <v>270</v>
      </c>
      <c r="F4" s="4">
        <v>247823515</v>
      </c>
      <c r="H4" t="s">
        <v>93</v>
      </c>
      <c r="J4" s="11" t="s">
        <v>373</v>
      </c>
      <c r="K4" s="12" t="s">
        <v>73</v>
      </c>
      <c r="N4" s="12" t="s">
        <v>407</v>
      </c>
      <c r="P4" s="12">
        <v>9740368579</v>
      </c>
      <c r="S4" s="12" t="s">
        <v>432</v>
      </c>
      <c r="V4" s="12">
        <v>9740368579</v>
      </c>
      <c r="AB4" s="12" t="s">
        <v>433</v>
      </c>
      <c r="AE4" s="12">
        <v>8550041664</v>
      </c>
      <c r="BR4" s="11" t="s">
        <v>527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>
      <c r="A5">
        <v>4</v>
      </c>
      <c r="B5" s="4" t="s">
        <v>271</v>
      </c>
      <c r="D5" t="s">
        <v>73</v>
      </c>
      <c r="E5" s="4" t="s">
        <v>272</v>
      </c>
      <c r="F5" s="5">
        <v>247524369</v>
      </c>
      <c r="H5" t="s">
        <v>93</v>
      </c>
      <c r="J5" s="11" t="s">
        <v>374</v>
      </c>
      <c r="K5" s="12" t="s">
        <v>73</v>
      </c>
      <c r="N5" s="12" t="s">
        <v>408</v>
      </c>
      <c r="P5" s="12">
        <v>9986834890</v>
      </c>
      <c r="S5" s="12" t="s">
        <v>434</v>
      </c>
      <c r="T5" t="s">
        <v>435</v>
      </c>
      <c r="U5" t="s">
        <v>436</v>
      </c>
      <c r="V5" s="12">
        <v>9986834890</v>
      </c>
      <c r="AB5" s="12" t="s">
        <v>437</v>
      </c>
      <c r="AD5" t="s">
        <v>73</v>
      </c>
      <c r="AE5" s="12">
        <v>9620130926</v>
      </c>
      <c r="BR5" s="11" t="s">
        <v>528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>
      <c r="A6">
        <v>5</v>
      </c>
      <c r="B6" s="4" t="s">
        <v>273</v>
      </c>
      <c r="D6" t="s">
        <v>274</v>
      </c>
      <c r="E6" s="4" t="s">
        <v>275</v>
      </c>
      <c r="F6" s="4">
        <v>247827857</v>
      </c>
      <c r="H6" t="s">
        <v>93</v>
      </c>
      <c r="J6" s="11" t="s">
        <v>375</v>
      </c>
      <c r="K6" s="12" t="s">
        <v>73</v>
      </c>
      <c r="N6" s="12" t="s">
        <v>409</v>
      </c>
      <c r="P6" s="12">
        <v>9986328747</v>
      </c>
      <c r="S6" s="12" t="s">
        <v>438</v>
      </c>
      <c r="U6" t="s">
        <v>430</v>
      </c>
      <c r="V6" s="12">
        <v>9986328747</v>
      </c>
      <c r="AB6" s="12" t="s">
        <v>439</v>
      </c>
      <c r="AD6" t="s">
        <v>277</v>
      </c>
      <c r="AE6" s="12">
        <v>9986328747</v>
      </c>
      <c r="BR6" s="11" t="s">
        <v>529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>
      <c r="A7">
        <v>6</v>
      </c>
      <c r="B7" s="4" t="s">
        <v>276</v>
      </c>
      <c r="D7" t="s">
        <v>277</v>
      </c>
      <c r="E7" s="4" t="s">
        <v>278</v>
      </c>
      <c r="F7" s="4">
        <v>247828948</v>
      </c>
      <c r="H7" t="s">
        <v>93</v>
      </c>
      <c r="J7" s="11" t="s">
        <v>376</v>
      </c>
      <c r="K7" s="12" t="s">
        <v>89</v>
      </c>
      <c r="N7" s="12" t="s">
        <v>410</v>
      </c>
      <c r="P7" s="12">
        <v>9035507030</v>
      </c>
      <c r="S7" s="12" t="s">
        <v>440</v>
      </c>
      <c r="U7" t="s">
        <v>441</v>
      </c>
      <c r="V7" s="12">
        <v>9035507030</v>
      </c>
      <c r="AB7" s="12" t="s">
        <v>442</v>
      </c>
      <c r="AD7" t="s">
        <v>343</v>
      </c>
      <c r="AE7" s="12">
        <v>6363452389</v>
      </c>
      <c r="BR7" s="11" t="s">
        <v>530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>
      <c r="A8">
        <v>7</v>
      </c>
      <c r="B8" s="4" t="s">
        <v>279</v>
      </c>
      <c r="D8" t="s">
        <v>280</v>
      </c>
      <c r="E8" s="4" t="s">
        <v>281</v>
      </c>
      <c r="F8" s="4">
        <v>247829343</v>
      </c>
      <c r="H8" t="s">
        <v>93</v>
      </c>
      <c r="J8" s="11" t="s">
        <v>377</v>
      </c>
      <c r="K8" s="12" t="s">
        <v>89</v>
      </c>
      <c r="N8" s="12" t="s">
        <v>411</v>
      </c>
      <c r="P8" s="12">
        <v>9986907662</v>
      </c>
      <c r="S8" s="12" t="s">
        <v>443</v>
      </c>
      <c r="U8" t="s">
        <v>267</v>
      </c>
      <c r="V8" s="12">
        <v>9986907662</v>
      </c>
      <c r="AB8" s="12" t="s">
        <v>444</v>
      </c>
      <c r="AD8" t="s">
        <v>267</v>
      </c>
      <c r="AE8" s="12">
        <v>9986587662</v>
      </c>
      <c r="BR8" s="11" t="s">
        <v>531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>
      <c r="A9">
        <v>8</v>
      </c>
      <c r="B9" s="4" t="s">
        <v>282</v>
      </c>
      <c r="D9" t="s">
        <v>283</v>
      </c>
      <c r="E9" s="4" t="s">
        <v>284</v>
      </c>
      <c r="F9" s="4">
        <v>247849824</v>
      </c>
      <c r="H9" t="s">
        <v>93</v>
      </c>
      <c r="J9" s="11" t="s">
        <v>375</v>
      </c>
      <c r="K9" s="12" t="s">
        <v>73</v>
      </c>
      <c r="N9" s="12" t="s">
        <v>409</v>
      </c>
      <c r="P9" s="12">
        <v>8197834261</v>
      </c>
      <c r="S9" s="12" t="s">
        <v>445</v>
      </c>
      <c r="U9" t="s">
        <v>277</v>
      </c>
      <c r="V9" s="12">
        <v>8197834261</v>
      </c>
      <c r="AB9" s="12" t="s">
        <v>446</v>
      </c>
      <c r="AD9" t="s">
        <v>352</v>
      </c>
      <c r="AE9" s="12">
        <v>9611994862</v>
      </c>
      <c r="BR9" s="11" t="s">
        <v>532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>
      <c r="A10">
        <v>9</v>
      </c>
      <c r="B10" s="4" t="s">
        <v>282</v>
      </c>
      <c r="C10" t="s">
        <v>285</v>
      </c>
      <c r="D10" t="s">
        <v>267</v>
      </c>
      <c r="E10" s="4" t="s">
        <v>286</v>
      </c>
      <c r="F10" s="4">
        <v>247862722</v>
      </c>
      <c r="H10" t="s">
        <v>93</v>
      </c>
      <c r="J10" s="11" t="s">
        <v>378</v>
      </c>
      <c r="K10" s="12" t="s">
        <v>73</v>
      </c>
      <c r="N10" s="12" t="s">
        <v>409</v>
      </c>
      <c r="P10" s="12">
        <v>9886999721</v>
      </c>
      <c r="S10" s="12" t="s">
        <v>447</v>
      </c>
      <c r="U10" t="s">
        <v>448</v>
      </c>
      <c r="V10" s="12">
        <v>9886999721</v>
      </c>
      <c r="AB10" s="12" t="s">
        <v>449</v>
      </c>
      <c r="AD10" t="s">
        <v>448</v>
      </c>
      <c r="AE10" s="12">
        <v>9886966961</v>
      </c>
      <c r="BR10" s="11" t="s">
        <v>533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>
      <c r="A11">
        <v>10</v>
      </c>
      <c r="B11" s="4" t="s">
        <v>287</v>
      </c>
      <c r="D11" t="s">
        <v>288</v>
      </c>
      <c r="E11" s="4" t="s">
        <v>289</v>
      </c>
      <c r="F11" s="4">
        <v>247878538</v>
      </c>
      <c r="H11" t="s">
        <v>93</v>
      </c>
      <c r="J11" s="11" t="s">
        <v>379</v>
      </c>
      <c r="K11" s="12" t="s">
        <v>89</v>
      </c>
      <c r="N11" s="12" t="s">
        <v>412</v>
      </c>
      <c r="P11" s="12">
        <v>9663072222</v>
      </c>
      <c r="S11" s="12" t="s">
        <v>450</v>
      </c>
      <c r="U11" t="s">
        <v>319</v>
      </c>
      <c r="V11" s="12">
        <v>9663072222</v>
      </c>
      <c r="AB11" s="12" t="s">
        <v>451</v>
      </c>
      <c r="AD11" t="s">
        <v>311</v>
      </c>
      <c r="AE11" s="12">
        <v>9663062222</v>
      </c>
      <c r="BR11" s="11" t="s">
        <v>534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>
      <c r="A12">
        <v>11</v>
      </c>
      <c r="B12" s="4" t="s">
        <v>290</v>
      </c>
      <c r="C12" t="s">
        <v>291</v>
      </c>
      <c r="E12" s="4" t="s">
        <v>292</v>
      </c>
      <c r="F12" s="4">
        <v>247881003</v>
      </c>
      <c r="H12" t="s">
        <v>93</v>
      </c>
      <c r="J12" s="11" t="s">
        <v>380</v>
      </c>
      <c r="K12" s="12" t="s">
        <v>73</v>
      </c>
      <c r="N12" s="12" t="s">
        <v>413</v>
      </c>
      <c r="P12" s="12">
        <v>9686313217</v>
      </c>
      <c r="S12" s="12" t="s">
        <v>452</v>
      </c>
      <c r="T12" t="s">
        <v>291</v>
      </c>
      <c r="V12" s="12">
        <v>9686313217</v>
      </c>
      <c r="AB12" s="12" t="s">
        <v>453</v>
      </c>
      <c r="AD12" t="s">
        <v>343</v>
      </c>
      <c r="AE12" s="12">
        <v>9902358898</v>
      </c>
      <c r="BR12" s="11" t="s">
        <v>535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>
      <c r="A13">
        <v>12</v>
      </c>
      <c r="B13" s="4" t="s">
        <v>293</v>
      </c>
      <c r="C13" t="s">
        <v>294</v>
      </c>
      <c r="E13" s="4" t="s">
        <v>295</v>
      </c>
      <c r="F13" s="4">
        <v>247887077</v>
      </c>
      <c r="H13" t="s">
        <v>93</v>
      </c>
      <c r="J13" s="11" t="s">
        <v>381</v>
      </c>
      <c r="K13" s="12" t="s">
        <v>73</v>
      </c>
      <c r="N13" s="12" t="s">
        <v>108</v>
      </c>
      <c r="P13" s="12">
        <v>7029410037</v>
      </c>
      <c r="S13" s="12" t="s">
        <v>454</v>
      </c>
      <c r="T13" t="s">
        <v>294</v>
      </c>
      <c r="V13" s="12">
        <v>7029410037</v>
      </c>
      <c r="AB13" s="12" t="s">
        <v>455</v>
      </c>
      <c r="AC13" t="s">
        <v>294</v>
      </c>
      <c r="AE13" s="12"/>
      <c r="BR13" s="11" t="s">
        <v>536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>
      <c r="A14">
        <v>13</v>
      </c>
      <c r="B14" s="4" t="s">
        <v>296</v>
      </c>
      <c r="D14" t="s">
        <v>297</v>
      </c>
      <c r="E14" s="4" t="s">
        <v>298</v>
      </c>
      <c r="F14" s="4">
        <v>247887786</v>
      </c>
      <c r="H14" t="s">
        <v>93</v>
      </c>
      <c r="J14" s="11" t="s">
        <v>382</v>
      </c>
      <c r="K14" s="12" t="s">
        <v>89</v>
      </c>
      <c r="N14" s="12" t="s">
        <v>108</v>
      </c>
      <c r="P14" s="12">
        <v>9916226286</v>
      </c>
      <c r="S14" s="12" t="s">
        <v>456</v>
      </c>
      <c r="T14" t="s">
        <v>308</v>
      </c>
      <c r="U14" t="s">
        <v>457</v>
      </c>
      <c r="V14" s="12">
        <v>9916226286</v>
      </c>
      <c r="AB14" s="12" t="s">
        <v>458</v>
      </c>
      <c r="AD14" t="s">
        <v>448</v>
      </c>
      <c r="AE14" s="15">
        <v>7349382498</v>
      </c>
      <c r="BR14" s="11" t="s">
        <v>537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>
      <c r="A15">
        <v>14</v>
      </c>
      <c r="B15" s="4" t="s">
        <v>299</v>
      </c>
      <c r="C15" t="s">
        <v>300</v>
      </c>
      <c r="D15" t="s">
        <v>301</v>
      </c>
      <c r="E15" s="4" t="s">
        <v>302</v>
      </c>
      <c r="F15" s="4">
        <v>247888304</v>
      </c>
      <c r="H15" t="s">
        <v>93</v>
      </c>
      <c r="J15" s="11" t="s">
        <v>383</v>
      </c>
      <c r="K15" s="12" t="s">
        <v>73</v>
      </c>
      <c r="N15" s="12" t="s">
        <v>414</v>
      </c>
      <c r="P15" s="12">
        <v>9945292867</v>
      </c>
      <c r="S15" s="12" t="s">
        <v>459</v>
      </c>
      <c r="T15" t="s">
        <v>300</v>
      </c>
      <c r="U15" t="s">
        <v>267</v>
      </c>
      <c r="V15" s="12">
        <v>9945292867</v>
      </c>
      <c r="AB15" s="12" t="s">
        <v>460</v>
      </c>
      <c r="AD15" t="s">
        <v>267</v>
      </c>
      <c r="AE15" s="12">
        <v>7204003882</v>
      </c>
      <c r="BR15" s="11" t="s">
        <v>528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>
      <c r="A16">
        <v>15</v>
      </c>
      <c r="B16" s="4" t="s">
        <v>303</v>
      </c>
      <c r="C16" t="s">
        <v>300</v>
      </c>
      <c r="D16" t="s">
        <v>301</v>
      </c>
      <c r="E16" s="4" t="s">
        <v>304</v>
      </c>
      <c r="F16" s="4">
        <v>247894558</v>
      </c>
      <c r="H16" t="s">
        <v>93</v>
      </c>
      <c r="J16" s="11" t="s">
        <v>383</v>
      </c>
      <c r="K16" s="12" t="s">
        <v>73</v>
      </c>
      <c r="N16" s="12" t="s">
        <v>414</v>
      </c>
      <c r="P16" s="12">
        <v>9945292867</v>
      </c>
      <c r="S16" s="12" t="s">
        <v>461</v>
      </c>
      <c r="T16" t="s">
        <v>300</v>
      </c>
      <c r="U16" t="s">
        <v>267</v>
      </c>
      <c r="V16" s="12">
        <v>9945292867</v>
      </c>
      <c r="AB16" s="12" t="s">
        <v>460</v>
      </c>
      <c r="AD16" t="s">
        <v>267</v>
      </c>
      <c r="AE16" s="12">
        <v>7204003882</v>
      </c>
      <c r="BR16" s="11" t="s">
        <v>528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>
      <c r="A17">
        <v>16</v>
      </c>
      <c r="B17" s="4" t="s">
        <v>305</v>
      </c>
      <c r="D17" t="s">
        <v>283</v>
      </c>
      <c r="E17" s="4" t="s">
        <v>306</v>
      </c>
      <c r="F17" s="4">
        <v>247906675</v>
      </c>
      <c r="H17" t="s">
        <v>93</v>
      </c>
      <c r="J17" s="11" t="s">
        <v>384</v>
      </c>
      <c r="K17" s="12" t="s">
        <v>89</v>
      </c>
      <c r="N17" s="12" t="s">
        <v>134</v>
      </c>
      <c r="P17" s="12">
        <v>9945733766</v>
      </c>
      <c r="S17" s="12" t="s">
        <v>462</v>
      </c>
      <c r="U17" t="s">
        <v>448</v>
      </c>
      <c r="V17" s="12">
        <v>9945733766</v>
      </c>
      <c r="AB17" s="12" t="s">
        <v>449</v>
      </c>
      <c r="AD17" t="s">
        <v>267</v>
      </c>
      <c r="AE17" s="12">
        <v>7829353575</v>
      </c>
      <c r="BR17" s="11" t="s">
        <v>538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>
      <c r="A18">
        <v>17</v>
      </c>
      <c r="B18" s="4" t="s">
        <v>307</v>
      </c>
      <c r="C18" t="s">
        <v>308</v>
      </c>
      <c r="E18" s="4" t="s">
        <v>309</v>
      </c>
      <c r="F18" s="4">
        <v>247926396</v>
      </c>
      <c r="H18" t="s">
        <v>93</v>
      </c>
      <c r="J18" s="11" t="s">
        <v>385</v>
      </c>
      <c r="K18" s="12" t="s">
        <v>73</v>
      </c>
      <c r="N18" s="12" t="s">
        <v>415</v>
      </c>
      <c r="P18" s="12">
        <v>9620771144</v>
      </c>
      <c r="S18" s="12" t="s">
        <v>463</v>
      </c>
      <c r="T18" t="s">
        <v>464</v>
      </c>
      <c r="V18" s="12">
        <v>9620771144</v>
      </c>
      <c r="AB18" s="12" t="s">
        <v>465</v>
      </c>
      <c r="AC18" t="s">
        <v>466</v>
      </c>
      <c r="AE18" s="12">
        <v>9845484397</v>
      </c>
      <c r="BR18" s="11" t="s">
        <v>534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>
      <c r="A19">
        <v>18</v>
      </c>
      <c r="B19" s="4" t="s">
        <v>310</v>
      </c>
      <c r="D19" t="s">
        <v>311</v>
      </c>
      <c r="E19" s="4" t="s">
        <v>312</v>
      </c>
      <c r="F19" s="4">
        <v>247926609</v>
      </c>
      <c r="H19" t="s">
        <v>93</v>
      </c>
      <c r="J19" s="11" t="s">
        <v>386</v>
      </c>
      <c r="K19" s="12" t="s">
        <v>89</v>
      </c>
      <c r="N19" s="12" t="s">
        <v>416</v>
      </c>
      <c r="P19" s="12">
        <v>7411176705</v>
      </c>
      <c r="S19" s="12" t="s">
        <v>467</v>
      </c>
      <c r="U19" t="s">
        <v>277</v>
      </c>
      <c r="V19" s="12">
        <v>7411176705</v>
      </c>
      <c r="AB19" s="12" t="s">
        <v>468</v>
      </c>
      <c r="AD19" t="s">
        <v>264</v>
      </c>
      <c r="AE19" s="12">
        <v>9036516765</v>
      </c>
      <c r="BR19" s="11" t="s">
        <v>539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>
      <c r="A20">
        <v>19</v>
      </c>
      <c r="B20" s="4" t="s">
        <v>313</v>
      </c>
      <c r="D20" t="s">
        <v>73</v>
      </c>
      <c r="E20" s="4" t="s">
        <v>314</v>
      </c>
      <c r="F20" s="4">
        <v>247927814</v>
      </c>
      <c r="H20" t="s">
        <v>93</v>
      </c>
      <c r="J20" s="11" t="s">
        <v>387</v>
      </c>
      <c r="K20" s="12" t="s">
        <v>73</v>
      </c>
      <c r="N20" s="12" t="s">
        <v>417</v>
      </c>
      <c r="P20" s="12">
        <v>6361746310</v>
      </c>
      <c r="S20" s="12" t="s">
        <v>469</v>
      </c>
      <c r="U20" t="s">
        <v>311</v>
      </c>
      <c r="V20" s="12">
        <v>6361746310</v>
      </c>
      <c r="AB20" s="12" t="s">
        <v>470</v>
      </c>
      <c r="AD20" t="s">
        <v>267</v>
      </c>
      <c r="AE20" s="12">
        <v>7411739633</v>
      </c>
      <c r="BR20" s="11" t="s">
        <v>540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>
      <c r="A21">
        <v>20</v>
      </c>
      <c r="B21" s="4" t="s">
        <v>315</v>
      </c>
      <c r="C21" t="s">
        <v>316</v>
      </c>
      <c r="E21" s="4" t="s">
        <v>317</v>
      </c>
      <c r="F21" s="4">
        <v>247928218</v>
      </c>
      <c r="H21" t="s">
        <v>93</v>
      </c>
      <c r="J21" s="11" t="s">
        <v>388</v>
      </c>
      <c r="K21" s="12" t="s">
        <v>89</v>
      </c>
      <c r="N21" s="12" t="s">
        <v>90</v>
      </c>
      <c r="P21" s="12">
        <v>8105731622</v>
      </c>
      <c r="S21" s="12" t="s">
        <v>471</v>
      </c>
      <c r="T21" t="s">
        <v>472</v>
      </c>
      <c r="U21" t="s">
        <v>473</v>
      </c>
      <c r="V21" s="12">
        <v>8105731622</v>
      </c>
      <c r="AB21" s="12" t="s">
        <v>474</v>
      </c>
      <c r="AC21" t="s">
        <v>475</v>
      </c>
      <c r="AE21" s="12">
        <v>7411486939</v>
      </c>
      <c r="BR21" s="11" t="s">
        <v>541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>
      <c r="A22">
        <v>21</v>
      </c>
      <c r="B22" s="4" t="s">
        <v>318</v>
      </c>
      <c r="C22" t="s">
        <v>285</v>
      </c>
      <c r="D22" t="s">
        <v>319</v>
      </c>
      <c r="E22" s="4" t="s">
        <v>320</v>
      </c>
      <c r="F22" s="4">
        <v>247950628</v>
      </c>
      <c r="H22" t="s">
        <v>93</v>
      </c>
      <c r="J22" s="11" t="s">
        <v>389</v>
      </c>
      <c r="K22" s="12" t="s">
        <v>73</v>
      </c>
      <c r="N22" s="12" t="s">
        <v>408</v>
      </c>
      <c r="P22" s="12">
        <v>8970450835</v>
      </c>
      <c r="S22" s="12" t="s">
        <v>476</v>
      </c>
      <c r="V22" s="12">
        <v>8970450835</v>
      </c>
      <c r="AB22" s="12" t="s">
        <v>477</v>
      </c>
      <c r="AD22" t="s">
        <v>478</v>
      </c>
      <c r="AE22" s="12">
        <v>7619508351</v>
      </c>
      <c r="BR22" s="11" t="s">
        <v>542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>
      <c r="A23">
        <v>22</v>
      </c>
      <c r="B23" s="4" t="s">
        <v>321</v>
      </c>
      <c r="C23" t="s">
        <v>322</v>
      </c>
      <c r="D23" t="s">
        <v>323</v>
      </c>
      <c r="E23" s="4" t="s">
        <v>324</v>
      </c>
      <c r="F23" s="4">
        <v>247951686</v>
      </c>
      <c r="H23" t="s">
        <v>93</v>
      </c>
      <c r="J23" s="11" t="s">
        <v>390</v>
      </c>
      <c r="K23" s="12" t="s">
        <v>73</v>
      </c>
      <c r="N23" s="12" t="s">
        <v>418</v>
      </c>
      <c r="P23" s="12">
        <v>9844025400</v>
      </c>
      <c r="S23" s="12" t="s">
        <v>479</v>
      </c>
      <c r="U23" t="s">
        <v>480</v>
      </c>
      <c r="V23" s="12">
        <v>9844025400</v>
      </c>
      <c r="AB23" s="12" t="s">
        <v>481</v>
      </c>
      <c r="AE23" s="12">
        <v>9741791017</v>
      </c>
      <c r="BR23" s="11" t="s">
        <v>543</v>
      </c>
      <c r="XT23" t="s">
        <v>246</v>
      </c>
      <c r="YC23" t="s">
        <v>247</v>
      </c>
      <c r="YG23" t="s">
        <v>248</v>
      </c>
    </row>
    <row r="24" spans="1:657" ht="15.6">
      <c r="A24">
        <v>23</v>
      </c>
      <c r="B24" s="6" t="s">
        <v>325</v>
      </c>
      <c r="E24" s="6" t="s">
        <v>326</v>
      </c>
      <c r="F24" s="7">
        <v>235035951</v>
      </c>
      <c r="H24" t="s">
        <v>93</v>
      </c>
      <c r="J24" s="11" t="s">
        <v>391</v>
      </c>
      <c r="K24" s="13" t="s">
        <v>73</v>
      </c>
      <c r="N24" s="13" t="s">
        <v>108</v>
      </c>
      <c r="P24" s="13">
        <v>1111111111</v>
      </c>
      <c r="S24" s="13" t="s">
        <v>482</v>
      </c>
      <c r="U24" t="s">
        <v>267</v>
      </c>
      <c r="V24" s="13">
        <v>1111111111</v>
      </c>
      <c r="AB24" s="13" t="s">
        <v>483</v>
      </c>
      <c r="AE24" s="13"/>
      <c r="BR24" s="11" t="s">
        <v>544</v>
      </c>
      <c r="XT24" t="s">
        <v>249</v>
      </c>
      <c r="YC24" t="s">
        <v>250</v>
      </c>
      <c r="YG24" t="s">
        <v>251</v>
      </c>
    </row>
    <row r="25" spans="1:657" ht="15.6">
      <c r="A25">
        <v>24</v>
      </c>
      <c r="B25" s="4" t="s">
        <v>327</v>
      </c>
      <c r="D25" t="s">
        <v>267</v>
      </c>
      <c r="E25" s="4" t="s">
        <v>328</v>
      </c>
      <c r="F25" s="4">
        <v>247997169</v>
      </c>
      <c r="H25" t="s">
        <v>93</v>
      </c>
      <c r="J25" s="11" t="s">
        <v>392</v>
      </c>
      <c r="K25" s="12" t="s">
        <v>73</v>
      </c>
      <c r="N25" s="12" t="s">
        <v>419</v>
      </c>
      <c r="P25" s="12">
        <v>9620552076</v>
      </c>
      <c r="S25" s="12" t="s">
        <v>484</v>
      </c>
      <c r="U25" t="s">
        <v>480</v>
      </c>
      <c r="V25" s="12">
        <v>9620552076</v>
      </c>
      <c r="AB25" s="12" t="s">
        <v>485</v>
      </c>
      <c r="AD25" t="s">
        <v>301</v>
      </c>
      <c r="AE25" s="12">
        <v>8904574842</v>
      </c>
      <c r="BR25" s="11" t="s">
        <v>545</v>
      </c>
      <c r="XT25" t="s">
        <v>252</v>
      </c>
      <c r="YC25" t="s">
        <v>253</v>
      </c>
      <c r="YG25" t="s">
        <v>254</v>
      </c>
    </row>
    <row r="26" spans="1:657" ht="15.6">
      <c r="A26">
        <v>25</v>
      </c>
      <c r="B26" s="4" t="s">
        <v>329</v>
      </c>
      <c r="D26" t="s">
        <v>73</v>
      </c>
      <c r="E26" s="4" t="s">
        <v>330</v>
      </c>
      <c r="F26" s="4">
        <v>248009093</v>
      </c>
      <c r="H26" t="s">
        <v>93</v>
      </c>
      <c r="J26" s="11" t="s">
        <v>393</v>
      </c>
      <c r="K26" s="12" t="s">
        <v>89</v>
      </c>
      <c r="N26" s="12" t="s">
        <v>408</v>
      </c>
      <c r="P26" s="12">
        <v>8618000510</v>
      </c>
      <c r="S26" s="12" t="s">
        <v>486</v>
      </c>
      <c r="U26" t="s">
        <v>487</v>
      </c>
      <c r="V26" s="12">
        <v>8618000510</v>
      </c>
      <c r="AB26" s="12" t="s">
        <v>488</v>
      </c>
      <c r="AD26" t="s">
        <v>355</v>
      </c>
      <c r="AE26" s="12">
        <v>9380384677</v>
      </c>
      <c r="BR26" s="11" t="s">
        <v>546</v>
      </c>
      <c r="XT26" t="s">
        <v>255</v>
      </c>
      <c r="YC26" t="s">
        <v>256</v>
      </c>
      <c r="YG26" t="s">
        <v>257</v>
      </c>
    </row>
    <row r="27" spans="1:657" ht="15.6">
      <c r="A27">
        <v>26</v>
      </c>
      <c r="B27" s="4" t="s">
        <v>331</v>
      </c>
      <c r="C27" t="s">
        <v>332</v>
      </c>
      <c r="E27" s="4" t="s">
        <v>333</v>
      </c>
      <c r="F27" s="4">
        <v>248009635</v>
      </c>
      <c r="H27" t="s">
        <v>93</v>
      </c>
      <c r="J27" s="11" t="s">
        <v>394</v>
      </c>
      <c r="K27" s="12" t="s">
        <v>89</v>
      </c>
      <c r="N27" s="12" t="s">
        <v>90</v>
      </c>
      <c r="P27" s="12">
        <v>9740689237</v>
      </c>
      <c r="S27" s="12" t="s">
        <v>471</v>
      </c>
      <c r="T27" t="s">
        <v>489</v>
      </c>
      <c r="V27" s="12">
        <v>9740689237</v>
      </c>
      <c r="AB27" s="12" t="s">
        <v>490</v>
      </c>
      <c r="AC27" t="s">
        <v>491</v>
      </c>
      <c r="AE27" s="12">
        <v>9663788385</v>
      </c>
      <c r="BR27" s="11" t="s">
        <v>541</v>
      </c>
      <c r="YG27" t="s">
        <v>258</v>
      </c>
    </row>
    <row r="28" spans="1:657" ht="15.6">
      <c r="A28">
        <v>27</v>
      </c>
      <c r="B28" s="4" t="s">
        <v>334</v>
      </c>
      <c r="D28" t="s">
        <v>335</v>
      </c>
      <c r="E28" s="4" t="s">
        <v>336</v>
      </c>
      <c r="F28" s="4">
        <v>248009826</v>
      </c>
      <c r="H28" t="s">
        <v>93</v>
      </c>
      <c r="J28" s="11" t="s">
        <v>395</v>
      </c>
      <c r="K28" s="12" t="s">
        <v>73</v>
      </c>
      <c r="N28" s="12" t="s">
        <v>409</v>
      </c>
      <c r="P28" s="12">
        <v>9284379432</v>
      </c>
      <c r="S28" s="12" t="s">
        <v>492</v>
      </c>
      <c r="U28" t="s">
        <v>493</v>
      </c>
      <c r="V28" s="12">
        <v>9284379432</v>
      </c>
      <c r="AB28" s="12" t="s">
        <v>494</v>
      </c>
      <c r="AD28" t="s">
        <v>267</v>
      </c>
      <c r="AE28" s="12">
        <v>9606794103</v>
      </c>
      <c r="BR28" s="11" t="s">
        <v>547</v>
      </c>
      <c r="YG28" t="s">
        <v>259</v>
      </c>
    </row>
    <row r="29" spans="1:657" ht="15.6">
      <c r="A29">
        <v>28</v>
      </c>
      <c r="B29" s="6" t="s">
        <v>337</v>
      </c>
      <c r="D29" t="s">
        <v>338</v>
      </c>
      <c r="E29" s="6" t="s">
        <v>339</v>
      </c>
      <c r="F29" s="8">
        <v>233960027</v>
      </c>
      <c r="H29" t="s">
        <v>93</v>
      </c>
      <c r="J29" s="11" t="s">
        <v>396</v>
      </c>
      <c r="K29" s="13" t="s">
        <v>89</v>
      </c>
      <c r="N29" s="12" t="s">
        <v>409</v>
      </c>
      <c r="P29" s="13">
        <v>7996991733</v>
      </c>
      <c r="S29" s="13" t="s">
        <v>495</v>
      </c>
      <c r="U29" t="s">
        <v>343</v>
      </c>
      <c r="V29" s="13">
        <v>7996991733</v>
      </c>
      <c r="AB29" s="13" t="s">
        <v>496</v>
      </c>
      <c r="AD29" t="s">
        <v>497</v>
      </c>
      <c r="AE29" s="13">
        <v>8722288823</v>
      </c>
      <c r="BR29" s="11" t="s">
        <v>548</v>
      </c>
      <c r="YG29" t="s">
        <v>260</v>
      </c>
    </row>
    <row r="30" spans="1:657" ht="15.6">
      <c r="A30">
        <v>29</v>
      </c>
      <c r="B30" s="4" t="s">
        <v>340</v>
      </c>
      <c r="C30" t="s">
        <v>267</v>
      </c>
      <c r="D30" t="s">
        <v>285</v>
      </c>
      <c r="E30" s="4" t="s">
        <v>341</v>
      </c>
      <c r="F30" s="4">
        <v>248010028</v>
      </c>
      <c r="H30" t="s">
        <v>93</v>
      </c>
      <c r="J30" s="11" t="s">
        <v>397</v>
      </c>
      <c r="K30" s="12" t="s">
        <v>73</v>
      </c>
      <c r="N30" s="12" t="s">
        <v>409</v>
      </c>
      <c r="P30" s="12">
        <v>8197287698</v>
      </c>
      <c r="S30" s="12" t="s">
        <v>498</v>
      </c>
      <c r="U30" t="s">
        <v>499</v>
      </c>
      <c r="V30" s="12">
        <v>8197287698</v>
      </c>
      <c r="AB30" s="12" t="s">
        <v>500</v>
      </c>
      <c r="AD30" t="s">
        <v>501</v>
      </c>
      <c r="AE30" s="12">
        <v>8197287699</v>
      </c>
      <c r="BR30" s="11" t="s">
        <v>549</v>
      </c>
      <c r="YG30" t="s">
        <v>261</v>
      </c>
    </row>
    <row r="31" spans="1:657" ht="15.6">
      <c r="A31">
        <v>30</v>
      </c>
      <c r="B31" s="4" t="s">
        <v>342</v>
      </c>
      <c r="C31" t="s">
        <v>308</v>
      </c>
      <c r="D31" t="s">
        <v>343</v>
      </c>
      <c r="E31" s="4" t="s">
        <v>344</v>
      </c>
      <c r="F31" s="4">
        <v>248010759</v>
      </c>
      <c r="H31" t="s">
        <v>93</v>
      </c>
      <c r="J31" s="11" t="s">
        <v>398</v>
      </c>
      <c r="K31" s="12" t="s">
        <v>73</v>
      </c>
      <c r="N31" s="12" t="s">
        <v>420</v>
      </c>
      <c r="P31" s="12">
        <v>9916777654</v>
      </c>
      <c r="S31" s="12" t="s">
        <v>502</v>
      </c>
      <c r="T31" t="s">
        <v>503</v>
      </c>
      <c r="U31" t="s">
        <v>277</v>
      </c>
      <c r="V31" s="12">
        <v>9916777654</v>
      </c>
      <c r="AB31" s="12" t="s">
        <v>504</v>
      </c>
      <c r="AD31" t="s">
        <v>343</v>
      </c>
      <c r="AE31" s="12">
        <v>9916177654</v>
      </c>
      <c r="BR31" s="11" t="s">
        <v>535</v>
      </c>
      <c r="YG31" t="s">
        <v>262</v>
      </c>
    </row>
    <row r="32" spans="1:657" ht="15.6">
      <c r="A32">
        <v>31</v>
      </c>
      <c r="B32" s="4" t="s">
        <v>345</v>
      </c>
      <c r="D32" t="s">
        <v>319</v>
      </c>
      <c r="E32" s="4" t="s">
        <v>346</v>
      </c>
      <c r="F32" s="4">
        <v>248011132</v>
      </c>
      <c r="H32" t="s">
        <v>93</v>
      </c>
      <c r="J32" s="11" t="s">
        <v>399</v>
      </c>
      <c r="K32" s="12" t="s">
        <v>89</v>
      </c>
      <c r="N32" s="12" t="s">
        <v>417</v>
      </c>
      <c r="P32" s="12">
        <v>9036806040</v>
      </c>
      <c r="S32" s="12" t="s">
        <v>505</v>
      </c>
      <c r="U32" t="s">
        <v>448</v>
      </c>
      <c r="V32" s="12">
        <v>9036806040</v>
      </c>
      <c r="AB32" s="12" t="s">
        <v>506</v>
      </c>
      <c r="AD32" t="s">
        <v>277</v>
      </c>
      <c r="AE32" s="12">
        <v>9686028472</v>
      </c>
      <c r="BR32" s="11" t="s">
        <v>550</v>
      </c>
      <c r="YG32" t="s">
        <v>86</v>
      </c>
    </row>
    <row r="33" spans="1:657" ht="15.6">
      <c r="A33">
        <v>32</v>
      </c>
      <c r="B33" s="4" t="s">
        <v>347</v>
      </c>
      <c r="C33" t="s">
        <v>348</v>
      </c>
      <c r="D33" t="s">
        <v>349</v>
      </c>
      <c r="E33" s="4" t="s">
        <v>350</v>
      </c>
      <c r="F33" s="4">
        <v>248011964</v>
      </c>
      <c r="H33" t="s">
        <v>93</v>
      </c>
      <c r="J33" s="11" t="s">
        <v>400</v>
      </c>
      <c r="K33" s="12" t="s">
        <v>73</v>
      </c>
      <c r="N33" s="12" t="s">
        <v>421</v>
      </c>
      <c r="P33" s="12">
        <v>9986800809</v>
      </c>
      <c r="S33" s="12" t="s">
        <v>507</v>
      </c>
      <c r="T33" t="s">
        <v>503</v>
      </c>
      <c r="U33" t="s">
        <v>508</v>
      </c>
      <c r="V33" s="12">
        <v>9986800809</v>
      </c>
      <c r="AB33" s="12" t="s">
        <v>509</v>
      </c>
      <c r="AD33" t="s">
        <v>73</v>
      </c>
      <c r="AE33" s="12">
        <v>7019355450</v>
      </c>
      <c r="BR33" s="11" t="s">
        <v>551</v>
      </c>
      <c r="YG33" t="s">
        <v>123</v>
      </c>
    </row>
    <row r="34" spans="1:657" ht="15.6">
      <c r="A34">
        <v>33</v>
      </c>
      <c r="B34" s="4" t="s">
        <v>351</v>
      </c>
      <c r="D34" t="s">
        <v>352</v>
      </c>
      <c r="E34" s="4" t="s">
        <v>353</v>
      </c>
      <c r="F34" s="4">
        <v>248013696</v>
      </c>
      <c r="H34" t="s">
        <v>93</v>
      </c>
      <c r="J34" s="11" t="s">
        <v>400</v>
      </c>
      <c r="K34" s="12" t="s">
        <v>73</v>
      </c>
      <c r="N34" s="12" t="s">
        <v>422</v>
      </c>
      <c r="P34" s="12">
        <v>9738405776</v>
      </c>
      <c r="S34" s="12" t="s">
        <v>510</v>
      </c>
      <c r="U34" t="s">
        <v>511</v>
      </c>
      <c r="V34" s="12">
        <v>9738405776</v>
      </c>
      <c r="AB34" s="12" t="s">
        <v>512</v>
      </c>
      <c r="AD34" t="s">
        <v>513</v>
      </c>
      <c r="AE34" s="12">
        <v>9964821929</v>
      </c>
      <c r="BR34" s="11" t="s">
        <v>552</v>
      </c>
    </row>
    <row r="35" spans="1:657" ht="15.6">
      <c r="A35">
        <v>34</v>
      </c>
      <c r="B35" s="4" t="s">
        <v>354</v>
      </c>
      <c r="D35" t="s">
        <v>355</v>
      </c>
      <c r="E35" s="4" t="s">
        <v>356</v>
      </c>
      <c r="F35" s="4">
        <v>248015924</v>
      </c>
      <c r="H35" t="s">
        <v>93</v>
      </c>
      <c r="J35" s="11" t="s">
        <v>401</v>
      </c>
      <c r="K35" s="12" t="s">
        <v>89</v>
      </c>
      <c r="N35" s="12" t="s">
        <v>423</v>
      </c>
      <c r="P35" s="12">
        <v>9742708574</v>
      </c>
      <c r="S35" s="12" t="s">
        <v>514</v>
      </c>
      <c r="U35" t="s">
        <v>511</v>
      </c>
      <c r="V35" s="12">
        <v>9742708574</v>
      </c>
      <c r="AB35" s="12" t="s">
        <v>515</v>
      </c>
      <c r="AD35" t="s">
        <v>516</v>
      </c>
      <c r="AE35" s="12">
        <v>9591280181</v>
      </c>
      <c r="BR35" s="11" t="s">
        <v>553</v>
      </c>
    </row>
    <row r="36" spans="1:657" ht="15.6">
      <c r="A36">
        <v>35</v>
      </c>
      <c r="B36" s="4" t="s">
        <v>357</v>
      </c>
      <c r="C36" t="s">
        <v>358</v>
      </c>
      <c r="D36" t="s">
        <v>301</v>
      </c>
      <c r="E36" s="4" t="s">
        <v>359</v>
      </c>
      <c r="F36" s="4">
        <v>248016396</v>
      </c>
      <c r="H36" t="s">
        <v>93</v>
      </c>
      <c r="J36" s="11" t="s">
        <v>402</v>
      </c>
      <c r="K36" s="12" t="s">
        <v>89</v>
      </c>
      <c r="N36" s="12" t="s">
        <v>424</v>
      </c>
      <c r="P36" s="12">
        <v>9731101811</v>
      </c>
      <c r="S36" s="12" t="s">
        <v>517</v>
      </c>
      <c r="V36" s="12">
        <v>9731101811</v>
      </c>
      <c r="AB36" s="12" t="s">
        <v>518</v>
      </c>
      <c r="AD36" t="s">
        <v>487</v>
      </c>
      <c r="AE36" s="12">
        <v>8892222339</v>
      </c>
      <c r="BR36" s="11" t="s">
        <v>554</v>
      </c>
    </row>
    <row r="37" spans="1:657" ht="15.6">
      <c r="A37">
        <v>36</v>
      </c>
      <c r="B37" s="4" t="s">
        <v>360</v>
      </c>
      <c r="D37" t="s">
        <v>361</v>
      </c>
      <c r="E37" s="4" t="s">
        <v>362</v>
      </c>
      <c r="F37" s="4">
        <v>248024788</v>
      </c>
      <c r="H37" t="s">
        <v>93</v>
      </c>
      <c r="J37" s="11" t="s">
        <v>403</v>
      </c>
      <c r="K37" s="12" t="s">
        <v>89</v>
      </c>
      <c r="N37" s="12" t="s">
        <v>108</v>
      </c>
      <c r="P37" s="12">
        <v>9742243522</v>
      </c>
      <c r="S37" s="12" t="s">
        <v>519</v>
      </c>
      <c r="U37" t="s">
        <v>520</v>
      </c>
      <c r="V37" s="12">
        <v>9742243522</v>
      </c>
      <c r="AB37" s="12" t="s">
        <v>437</v>
      </c>
      <c r="AD37" t="s">
        <v>73</v>
      </c>
      <c r="AE37" s="12">
        <v>9880547409</v>
      </c>
      <c r="BR37" s="11" t="s">
        <v>545</v>
      </c>
    </row>
    <row r="38" spans="1:657" ht="15.6">
      <c r="A38">
        <v>37</v>
      </c>
      <c r="B38" s="4" t="s">
        <v>363</v>
      </c>
      <c r="D38" t="s">
        <v>361</v>
      </c>
      <c r="E38" s="4" t="s">
        <v>364</v>
      </c>
      <c r="F38" s="4">
        <v>248024992</v>
      </c>
      <c r="H38" t="s">
        <v>93</v>
      </c>
      <c r="J38" s="11" t="s">
        <v>403</v>
      </c>
      <c r="K38" s="12" t="s">
        <v>73</v>
      </c>
      <c r="N38" s="12" t="s">
        <v>108</v>
      </c>
      <c r="P38" s="12">
        <v>9742243522</v>
      </c>
      <c r="S38" s="12" t="s">
        <v>519</v>
      </c>
      <c r="U38" t="s">
        <v>520</v>
      </c>
      <c r="V38" s="12">
        <v>9742243522</v>
      </c>
      <c r="AB38" s="12" t="s">
        <v>437</v>
      </c>
      <c r="AD38" t="s">
        <v>73</v>
      </c>
      <c r="AE38" s="12">
        <v>9880547409</v>
      </c>
      <c r="BR38" s="11" t="s">
        <v>545</v>
      </c>
    </row>
    <row r="39" spans="1:657" ht="15.6">
      <c r="A39">
        <v>38</v>
      </c>
      <c r="B39" s="9" t="s">
        <v>365</v>
      </c>
      <c r="D39" t="s">
        <v>301</v>
      </c>
      <c r="E39" s="9" t="s">
        <v>366</v>
      </c>
      <c r="F39" s="9">
        <v>248079522</v>
      </c>
      <c r="H39" t="s">
        <v>93</v>
      </c>
      <c r="J39" s="11" t="s">
        <v>404</v>
      </c>
      <c r="K39" s="14" t="s">
        <v>89</v>
      </c>
      <c r="N39" s="14" t="s">
        <v>425</v>
      </c>
      <c r="P39" s="14">
        <v>9845008433</v>
      </c>
      <c r="S39" s="14" t="s">
        <v>521</v>
      </c>
      <c r="T39" t="s">
        <v>308</v>
      </c>
      <c r="V39" s="14">
        <v>9845008433</v>
      </c>
      <c r="AB39" s="14" t="s">
        <v>522</v>
      </c>
      <c r="AC39" t="s">
        <v>466</v>
      </c>
      <c r="AD39" t="s">
        <v>441</v>
      </c>
      <c r="AE39" s="14">
        <v>8861681200</v>
      </c>
      <c r="BR39" s="11" t="s">
        <v>555</v>
      </c>
    </row>
    <row r="40" spans="1:657" ht="15.6">
      <c r="A40">
        <v>39</v>
      </c>
      <c r="B40" s="4" t="s">
        <v>367</v>
      </c>
      <c r="D40" t="s">
        <v>277</v>
      </c>
      <c r="E40" s="4" t="s">
        <v>368</v>
      </c>
      <c r="F40" s="4">
        <v>248079745</v>
      </c>
      <c r="H40" t="s">
        <v>93</v>
      </c>
      <c r="J40" s="11" t="s">
        <v>405</v>
      </c>
      <c r="K40" s="12" t="s">
        <v>89</v>
      </c>
      <c r="N40" s="12" t="s">
        <v>412</v>
      </c>
      <c r="P40" s="12">
        <v>9663545649</v>
      </c>
      <c r="S40" s="12" t="s">
        <v>440</v>
      </c>
      <c r="V40" s="12">
        <v>9663545649</v>
      </c>
      <c r="AB40" s="12" t="s">
        <v>458</v>
      </c>
      <c r="AD40" t="s">
        <v>311</v>
      </c>
      <c r="AE40" s="12">
        <v>9900463096</v>
      </c>
      <c r="BR40" s="11" t="s">
        <v>556</v>
      </c>
    </row>
    <row r="41" spans="1:657" ht="15.6">
      <c r="A41">
        <v>40</v>
      </c>
      <c r="B41" s="4" t="s">
        <v>369</v>
      </c>
      <c r="D41" t="s">
        <v>264</v>
      </c>
      <c r="E41" s="4" t="s">
        <v>370</v>
      </c>
      <c r="F41" s="4">
        <v>248080083</v>
      </c>
      <c r="H41" t="s">
        <v>93</v>
      </c>
      <c r="J41" s="11" t="s">
        <v>406</v>
      </c>
      <c r="K41" s="12" t="s">
        <v>89</v>
      </c>
      <c r="N41" s="12" t="s">
        <v>426</v>
      </c>
      <c r="P41" s="12">
        <v>8861698096</v>
      </c>
      <c r="S41" s="12" t="s">
        <v>523</v>
      </c>
      <c r="U41" t="s">
        <v>311</v>
      </c>
      <c r="V41" s="12">
        <v>8861698096</v>
      </c>
      <c r="AB41" s="12" t="s">
        <v>524</v>
      </c>
      <c r="AD41" t="s">
        <v>280</v>
      </c>
      <c r="AE41" s="12">
        <v>9611529015</v>
      </c>
      <c r="BR41" s="11" t="s">
        <v>557</v>
      </c>
    </row>
    <row r="42" spans="1:657">
      <c r="BR42" s="11"/>
    </row>
    <row r="43" spans="1:657">
      <c r="BR43" s="11"/>
    </row>
    <row r="44" spans="1:657">
      <c r="BR44" s="11"/>
    </row>
    <row r="45" spans="1:657">
      <c r="BR45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Kishore G Rao</cp:lastModifiedBy>
  <dcterms:created xsi:type="dcterms:W3CDTF">2024-02-08T09:37:02Z</dcterms:created>
  <dcterms:modified xsi:type="dcterms:W3CDTF">2024-02-08T09:47:33Z</dcterms:modified>
  <cp:category>Excel</cp:category>
</cp:coreProperties>
</file>