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96DFC8FC-B813-49A4-8A3D-461635230D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91029"/>
</workbook>
</file>

<file path=xl/sharedStrings.xml><?xml version="1.0" encoding="utf-8"?>
<sst xmlns="http://schemas.openxmlformats.org/spreadsheetml/2006/main" count="1422" uniqueCount="887">
  <si>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</si>
  <si>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</si>
  <si>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</si>
  <si>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</si>
  <si>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</si>
  <si>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</si>
  <si>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</si>
  <si>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</si>
  <si>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</si>
  <si>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</si>
  <si>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</si>
  <si>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</si>
  <si>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</si>
  <si>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</si>
  <si>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</si>
  <si>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</si>
  <si>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</si>
  <si>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</si>
  <si>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</si>
  <si>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</si>
  <si>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</si>
  <si>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</si>
  <si>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</si>
  <si>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</si>
  <si>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</si>
  <si>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</si>
  <si>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</si>
  <si>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</si>
  <si>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</si>
  <si>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</si>
  <si>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</si>
  <si>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</si>
  <si>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</si>
  <si>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</si>
  <si>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</si>
  <si>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</si>
  <si>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</si>
  <si>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</si>
  <si>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</si>
  <si>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</si>
  <si>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</si>
  <si>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</si>
  <si>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</si>
  <si>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</si>
  <si>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</si>
  <si>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</si>
  <si>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</si>
  <si>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</si>
  <si>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</si>
  <si>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</si>
  <si>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</si>
  <si>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</si>
  <si>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</si>
  <si>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</si>
  <si>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</si>
  <si>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</si>
  <si>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</si>
  <si>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</si>
  <si>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</si>
  <si>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</si>
  <si>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</si>
  <si>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</si>
  <si>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</si>
  <si>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</si>
  <si>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</si>
  <si>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</si>
  <si>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</si>
  <si>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</si>
  <si>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</si>
  <si>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</si>
  <si>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</si>
  <si>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</si>
  <si>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</si>
  <si>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</si>
  <si>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</si>
  <si>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</si>
  <si>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</si>
  <si>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</si>
  <si>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</si>
  <si>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</si>
  <si>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</si>
  <si>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</si>
  <si>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</si>
  <si>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</si>
  <si>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</si>
  <si>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</si>
  <si>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</si>
  <si>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</si>
  <si>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</si>
  <si>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</si>
  <si>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</si>
  <si>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</si>
  <si>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</si>
  <si>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</si>
  <si>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</si>
  <si>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</si>
  <si>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</si>
  <si>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</si>
  <si>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</si>
  <si>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</si>
  <si>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</si>
  <si>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</si>
  <si>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</si>
  <si>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</si>
  <si>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</si>
  <si>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</si>
  <si>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</si>
  <si>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</si>
  <si>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</si>
  <si>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</si>
  <si>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</si>
  <si>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</si>
  <si>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</si>
  <si>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</si>
  <si>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</si>
  <si>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</si>
  <si>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</si>
  <si>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</si>
  <si>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</si>
  <si>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</si>
  <si>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</si>
  <si>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</si>
  <si>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</si>
  <si>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</si>
  <si>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</si>
  <si>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</si>
  <si>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</si>
  <si>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</si>
  <si>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</si>
  <si>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</si>
  <si>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</si>
  <si>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</si>
  <si>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</si>
  <si>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</si>
  <si>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</si>
  <si>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</si>
  <si>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</si>
  <si>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</si>
  <si>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</si>
  <si>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</si>
  <si>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</si>
  <si>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</si>
  <si>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</si>
  <si>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</si>
  <si>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</si>
  <si>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</si>
  <si>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</si>
  <si>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</si>
  <si>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</si>
  <si>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</si>
  <si>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</si>
  <si>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</si>
  <si>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</si>
  <si>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</si>
  <si>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</si>
  <si>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</si>
  <si>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</si>
  <si>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</si>
  <si>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</si>
  <si>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</si>
  <si>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</si>
  <si>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</si>
  <si>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</si>
  <si>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</si>
  <si>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</si>
  <si>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</si>
  <si>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</si>
  <si>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</si>
  <si>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</si>
  <si>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</si>
  <si>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</si>
  <si>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</si>
  <si>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</si>
  <si>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</si>
  <si>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</si>
  <si>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</si>
  <si>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</si>
  <si>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</si>
  <si>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</si>
  <si>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</si>
  <si>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</si>
  <si>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</si>
  <si>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</si>
  <si>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</si>
  <si>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</si>
  <si>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</si>
  <si>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</si>
  <si>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</si>
  <si>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</si>
  <si>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</si>
  <si>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</si>
  <si>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</si>
  <si>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</si>
  <si>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</si>
  <si>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</si>
  <si>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</si>
  <si>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</si>
  <si>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</si>
  <si>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</si>
  <si>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</si>
  <si>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</si>
  <si>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</si>
  <si>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</si>
  <si>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</si>
  <si>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</si>
  <si>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</si>
  <si>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</si>
  <si>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</si>
  <si>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</si>
  <si>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</si>
  <si>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</si>
  <si>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</si>
  <si>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</si>
  <si>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</si>
  <si>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</si>
  <si>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</si>
  <si>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</si>
  <si>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</si>
  <si>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</si>
  <si>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</si>
  <si>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</si>
  <si>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</si>
  <si>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</si>
  <si>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</si>
  <si>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</si>
  <si>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</si>
  <si>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</si>
  <si>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</si>
  <si>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</si>
  <si>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</si>
  <si>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</si>
  <si>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</si>
  <si>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</si>
  <si>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</si>
  <si>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</si>
  <si>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</si>
  <si>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</si>
  <si>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</si>
  <si>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</si>
  <si>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</si>
  <si>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</si>
  <si>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</si>
  <si>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</si>
  <si>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</si>
  <si>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</si>
  <si>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</si>
  <si>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</si>
  <si>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</si>
  <si>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</si>
  <si>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</si>
  <si>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</si>
  <si>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</si>
  <si>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</si>
  <si>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</si>
  <si>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</si>
  <si>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</si>
  <si>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</si>
  <si>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</si>
  <si>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</si>
  <si>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</si>
  <si>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</si>
  <si>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</si>
  <si>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</si>
  <si>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ANARGHYA</t>
  </si>
  <si>
    <t>318/2017-18</t>
  </si>
  <si>
    <t xml:space="preserve">BRUNDA </t>
  </si>
  <si>
    <t xml:space="preserve">B </t>
  </si>
  <si>
    <t>GOWDA</t>
  </si>
  <si>
    <t>315/2017-18</t>
  </si>
  <si>
    <t xml:space="preserve">CHIRANTHAN </t>
  </si>
  <si>
    <t xml:space="preserve">V </t>
  </si>
  <si>
    <t>ACHARYA</t>
  </si>
  <si>
    <t>330/2017-18</t>
  </si>
  <si>
    <t xml:space="preserve">CHAITHRA </t>
  </si>
  <si>
    <t xml:space="preserve">CHANDRU </t>
  </si>
  <si>
    <t>1449/2019-20</t>
  </si>
  <si>
    <t>DHRUVANARAYAN</t>
  </si>
  <si>
    <t xml:space="preserve">R </t>
  </si>
  <si>
    <t>291/2017-18</t>
  </si>
  <si>
    <t xml:space="preserve">DIMPLE  </t>
  </si>
  <si>
    <t>S</t>
  </si>
  <si>
    <t>285/2017-18</t>
  </si>
  <si>
    <t xml:space="preserve">DISHANTH </t>
  </si>
  <si>
    <t>297/2017-18</t>
  </si>
  <si>
    <t xml:space="preserve">GAGANA </t>
  </si>
  <si>
    <t>D</t>
  </si>
  <si>
    <t>308/2017-18</t>
  </si>
  <si>
    <t xml:space="preserve">GAGAN </t>
  </si>
  <si>
    <t>320/2017-18</t>
  </si>
  <si>
    <t xml:space="preserve">GANAVI </t>
  </si>
  <si>
    <t>348/2017-18</t>
  </si>
  <si>
    <t xml:space="preserve">GOWTHAM </t>
  </si>
  <si>
    <t xml:space="preserve">GOWDA </t>
  </si>
  <si>
    <t xml:space="preserve">M </t>
  </si>
  <si>
    <t>1444/2019-20</t>
  </si>
  <si>
    <t xml:space="preserve">HARSHITH </t>
  </si>
  <si>
    <t>341/2017-18</t>
  </si>
  <si>
    <t xml:space="preserve">ISTARTHA </t>
  </si>
  <si>
    <t>R</t>
  </si>
  <si>
    <t>338/2017-18</t>
  </si>
  <si>
    <t xml:space="preserve">JAANAVI </t>
  </si>
  <si>
    <t>1674/2021-22</t>
  </si>
  <si>
    <t xml:space="preserve">JAYANTH </t>
  </si>
  <si>
    <t>K</t>
  </si>
  <si>
    <t>306/2017-18</t>
  </si>
  <si>
    <t xml:space="preserve">JEEVITHA </t>
  </si>
  <si>
    <t>R V</t>
  </si>
  <si>
    <t>1456/2019-20</t>
  </si>
  <si>
    <t xml:space="preserve">KANISHK </t>
  </si>
  <si>
    <t>G</t>
  </si>
  <si>
    <t>1905/2023-24</t>
  </si>
  <si>
    <t xml:space="preserve">KARAN </t>
  </si>
  <si>
    <t>V</t>
  </si>
  <si>
    <t>322/2017-18</t>
  </si>
  <si>
    <t>KARTHIK</t>
  </si>
  <si>
    <t>416/2018-19</t>
  </si>
  <si>
    <t xml:space="preserve">KEERTHAN SAI </t>
  </si>
  <si>
    <t xml:space="preserve">URS </t>
  </si>
  <si>
    <t>B</t>
  </si>
  <si>
    <t>244/2016-17</t>
  </si>
  <si>
    <t>172104309</t>
  </si>
  <si>
    <t xml:space="preserve">LAKSHITHA </t>
  </si>
  <si>
    <t>1442/2019-20</t>
  </si>
  <si>
    <t xml:space="preserve">MANVITHA </t>
  </si>
  <si>
    <t>L N</t>
  </si>
  <si>
    <t>339/2017-18</t>
  </si>
  <si>
    <t xml:space="preserve">MOHITHA </t>
  </si>
  <si>
    <t>H</t>
  </si>
  <si>
    <t>325/2017-18</t>
  </si>
  <si>
    <t>NANDHISH</t>
  </si>
  <si>
    <t xml:space="preserve">RAJU </t>
  </si>
  <si>
    <t>298/2017-18</t>
  </si>
  <si>
    <t>NIHAL</t>
  </si>
  <si>
    <t xml:space="preserve">RAJ </t>
  </si>
  <si>
    <t>1439/2019-20</t>
  </si>
  <si>
    <t xml:space="preserve">NISHANT </t>
  </si>
  <si>
    <t>418/2018-19</t>
  </si>
  <si>
    <t xml:space="preserve">PARINITHA </t>
  </si>
  <si>
    <t>312/2017-18</t>
  </si>
  <si>
    <t xml:space="preserve">PRANITH </t>
  </si>
  <si>
    <t>1448/2019-20</t>
  </si>
  <si>
    <t>PURVI</t>
  </si>
  <si>
    <t>305/2017-18</t>
  </si>
  <si>
    <t xml:space="preserve">RAKSHA </t>
  </si>
  <si>
    <t>351/2017-18</t>
  </si>
  <si>
    <t xml:space="preserve">RASHMI </t>
  </si>
  <si>
    <t xml:space="preserve">V A </t>
  </si>
  <si>
    <t>1441/2019-20</t>
  </si>
  <si>
    <t xml:space="preserve">RIYAN </t>
  </si>
  <si>
    <t xml:space="preserve">J </t>
  </si>
  <si>
    <t>BHANSALI</t>
  </si>
  <si>
    <t>331/2017-18</t>
  </si>
  <si>
    <t xml:space="preserve">SAI CHIRAG </t>
  </si>
  <si>
    <t>1454/2019-20</t>
  </si>
  <si>
    <t xml:space="preserve">SHLAGHANA </t>
  </si>
  <si>
    <t>G C</t>
  </si>
  <si>
    <t>1906/2023-24</t>
  </si>
  <si>
    <t xml:space="preserve">SOUMODEEP </t>
  </si>
  <si>
    <t>MOHANTA</t>
  </si>
  <si>
    <t>317/2017-18</t>
  </si>
  <si>
    <t xml:space="preserve">SUBHIKSHA </t>
  </si>
  <si>
    <t>1434/2019-20</t>
  </si>
  <si>
    <t>THASHWIN</t>
  </si>
  <si>
    <t>T</t>
  </si>
  <si>
    <t>319/2017-18</t>
  </si>
  <si>
    <t>VARSHA KUMARI</t>
  </si>
  <si>
    <t xml:space="preserve">MALI </t>
  </si>
  <si>
    <t>286/2017-18</t>
  </si>
  <si>
    <t xml:space="preserve">VARADHARAJ </t>
  </si>
  <si>
    <t>K H</t>
  </si>
  <si>
    <t>417/2018-19</t>
  </si>
  <si>
    <t xml:space="preserve">VIHAN </t>
  </si>
  <si>
    <t xml:space="preserve">WODEYAR </t>
  </si>
  <si>
    <t>M V</t>
  </si>
  <si>
    <t>316/2017-18</t>
  </si>
  <si>
    <t>VISHAL</t>
  </si>
  <si>
    <t>292/2017-18</t>
  </si>
  <si>
    <t xml:space="preserve">YASHASVI </t>
  </si>
  <si>
    <t>314/2017-18</t>
  </si>
  <si>
    <t>YASHWANTH</t>
  </si>
  <si>
    <t>1436/2019-20</t>
  </si>
  <si>
    <t xml:space="preserve">ZOYA </t>
  </si>
  <si>
    <t>SHARIFF</t>
  </si>
  <si>
    <t>302/2017-18</t>
  </si>
  <si>
    <t xml:space="preserve">VAISHNAVI </t>
  </si>
  <si>
    <t>A</t>
  </si>
  <si>
    <t>1778/2022-23</t>
  </si>
  <si>
    <t xml:space="preserve">MUHAMMED </t>
  </si>
  <si>
    <t>IZAAN</t>
  </si>
  <si>
    <t>1780/2022-23</t>
  </si>
  <si>
    <t>2023M05B</t>
  </si>
  <si>
    <t xml:space="preserve">ABHINANDAN </t>
  </si>
  <si>
    <t xml:space="preserve">S </t>
  </si>
  <si>
    <t>GAVIMATH</t>
  </si>
  <si>
    <t>347/2017-18</t>
  </si>
  <si>
    <t>AKUL</t>
  </si>
  <si>
    <t>J</t>
  </si>
  <si>
    <t>307/2017-18</t>
  </si>
  <si>
    <t xml:space="preserve">AMRUTHA </t>
  </si>
  <si>
    <t xml:space="preserve">M S </t>
  </si>
  <si>
    <t>1433/2019-20</t>
  </si>
  <si>
    <t xml:space="preserve">ANVITHA </t>
  </si>
  <si>
    <t>B A</t>
  </si>
  <si>
    <t>293/2017-18</t>
  </si>
  <si>
    <t xml:space="preserve">ARYA </t>
  </si>
  <si>
    <t>CHANDRASHEKAR</t>
  </si>
  <si>
    <t>1685/2021-22</t>
  </si>
  <si>
    <t xml:space="preserve">ASHMITHA </t>
  </si>
  <si>
    <t xml:space="preserve">BEEDRE </t>
  </si>
  <si>
    <t>288/2017-18</t>
  </si>
  <si>
    <t xml:space="preserve">BALAKARTHIK </t>
  </si>
  <si>
    <t>350/2017-18</t>
  </si>
  <si>
    <t xml:space="preserve">BHUVAN </t>
  </si>
  <si>
    <t>1453/2019-20</t>
  </si>
  <si>
    <t xml:space="preserve">CHINMITHA </t>
  </si>
  <si>
    <t>B R</t>
  </si>
  <si>
    <t>346/2017-18</t>
  </si>
  <si>
    <t xml:space="preserve">DARSHAN </t>
  </si>
  <si>
    <t xml:space="preserve">D </t>
  </si>
  <si>
    <t>1450/2019-20</t>
  </si>
  <si>
    <t xml:space="preserve">DEEKSHA </t>
  </si>
  <si>
    <t>1675/2021-22</t>
  </si>
  <si>
    <t xml:space="preserve">DHARSHITH </t>
  </si>
  <si>
    <t>324/2017-18</t>
  </si>
  <si>
    <t xml:space="preserve">DHEMANTH </t>
  </si>
  <si>
    <t>1445/2019-20</t>
  </si>
  <si>
    <t>DHRUVA</t>
  </si>
  <si>
    <t xml:space="preserve">N </t>
  </si>
  <si>
    <t>PRABHU</t>
  </si>
  <si>
    <t>313/2017-18</t>
  </si>
  <si>
    <t>343/2017-18</t>
  </si>
  <si>
    <t>344/2017-18</t>
  </si>
  <si>
    <t>349/2017-18</t>
  </si>
  <si>
    <t>HEMAKESH</t>
  </si>
  <si>
    <t>NAYAK</t>
  </si>
  <si>
    <t>M U</t>
  </si>
  <si>
    <t>1435/2019-20</t>
  </si>
  <si>
    <t xml:space="preserve">HEMASHRUNGA </t>
  </si>
  <si>
    <t>N</t>
  </si>
  <si>
    <t>1676/2021-22</t>
  </si>
  <si>
    <t xml:space="preserve">HRITHVIK </t>
  </si>
  <si>
    <t>327/2017-18</t>
  </si>
  <si>
    <t xml:space="preserve">JEEVAN </t>
  </si>
  <si>
    <t>290/2017-18</t>
  </si>
  <si>
    <t xml:space="preserve">KAVIRAJ </t>
  </si>
  <si>
    <t xml:space="preserve">G </t>
  </si>
  <si>
    <t>KUMBAR</t>
  </si>
  <si>
    <t>342/2017-18</t>
  </si>
  <si>
    <t xml:space="preserve">KEERTHANA </t>
  </si>
  <si>
    <t>1437/2019-20</t>
  </si>
  <si>
    <t xml:space="preserve">KUSHAL </t>
  </si>
  <si>
    <t>1451/2019-20</t>
  </si>
  <si>
    <t xml:space="preserve">LAASYA </t>
  </si>
  <si>
    <t>309/2017-18</t>
  </si>
  <si>
    <t xml:space="preserve">MANOJ   </t>
  </si>
  <si>
    <t>1443/2019-20</t>
  </si>
  <si>
    <t xml:space="preserve">MONISHA </t>
  </si>
  <si>
    <t xml:space="preserve">NAYAKA </t>
  </si>
  <si>
    <t>1452/2019-20</t>
  </si>
  <si>
    <t xml:space="preserve">MOHAMMED </t>
  </si>
  <si>
    <t xml:space="preserve">AFNAAN </t>
  </si>
  <si>
    <t>329/2017-18</t>
  </si>
  <si>
    <t xml:space="preserve">MYTHRI </t>
  </si>
  <si>
    <t>1779//2022-23</t>
  </si>
  <si>
    <t xml:space="preserve">NAMRATHA </t>
  </si>
  <si>
    <t>345/2017-18</t>
  </si>
  <si>
    <t xml:space="preserve">NIDHI </t>
  </si>
  <si>
    <t>287/2017-18</t>
  </si>
  <si>
    <t xml:space="preserve">PAVISH </t>
  </si>
  <si>
    <t>303/2017-18</t>
  </si>
  <si>
    <t xml:space="preserve">RAAGHAV </t>
  </si>
  <si>
    <t xml:space="preserve">RITESH </t>
  </si>
  <si>
    <t>311/2017-18</t>
  </si>
  <si>
    <t xml:space="preserve">RUTHVIK </t>
  </si>
  <si>
    <t xml:space="preserve">NARAYANA </t>
  </si>
  <si>
    <t>300/2017-18</t>
  </si>
  <si>
    <t xml:space="preserve">SHLOK </t>
  </si>
  <si>
    <t xml:space="preserve">MITHILESH </t>
  </si>
  <si>
    <t>MORE</t>
  </si>
  <si>
    <t>337/2017-18</t>
  </si>
  <si>
    <t xml:space="preserve">SHRAVAN </t>
  </si>
  <si>
    <t>P</t>
  </si>
  <si>
    <t>1455/2019-20</t>
  </si>
  <si>
    <t xml:space="preserve">SHREYA </t>
  </si>
  <si>
    <t>1907/2023-24</t>
  </si>
  <si>
    <t xml:space="preserve">SUKHMANPREET </t>
  </si>
  <si>
    <t xml:space="preserve">KAUR </t>
  </si>
  <si>
    <t>1440/2019-20</t>
  </si>
  <si>
    <t xml:space="preserve">THANUSHRI </t>
  </si>
  <si>
    <t>296/2017-18</t>
  </si>
  <si>
    <t xml:space="preserve">VANDANA </t>
  </si>
  <si>
    <t xml:space="preserve">YADAV </t>
  </si>
  <si>
    <t>Y</t>
  </si>
  <si>
    <t>335/2017-18</t>
  </si>
  <si>
    <t xml:space="preserve">VARSHITHA </t>
  </si>
  <si>
    <t>326/2017-18</t>
  </si>
  <si>
    <t>VIGNESH</t>
  </si>
  <si>
    <t>323/2017-18</t>
  </si>
  <si>
    <t xml:space="preserve">VINYASA </t>
  </si>
  <si>
    <t xml:space="preserve">G H </t>
  </si>
  <si>
    <t>334/2017-18</t>
  </si>
  <si>
    <t xml:space="preserve">VISHAL </t>
  </si>
  <si>
    <t xml:space="preserve">KEMPEGOWDA </t>
  </si>
  <si>
    <t>1438/2019-20</t>
  </si>
  <si>
    <t xml:space="preserve">YADVI </t>
  </si>
  <si>
    <t>321/2017-18</t>
  </si>
  <si>
    <t>Brahmin</t>
  </si>
  <si>
    <t xml:space="preserve">MADHUSUDHAN </t>
  </si>
  <si>
    <t xml:space="preserve">SRILAKSHMI </t>
  </si>
  <si>
    <t>Vokkaliga</t>
  </si>
  <si>
    <t>BASAVARAJU</t>
  </si>
  <si>
    <t>RANJINI</t>
  </si>
  <si>
    <t>Vishwakarma</t>
  </si>
  <si>
    <t>VENU</t>
  </si>
  <si>
    <t xml:space="preserve">GEETHA </t>
  </si>
  <si>
    <t>Agamudi</t>
  </si>
  <si>
    <t xml:space="preserve">HEMALATHA </t>
  </si>
  <si>
    <t>(RTE 2017-18)</t>
  </si>
  <si>
    <t>Arya Vysya</t>
  </si>
  <si>
    <t>RAJESH</t>
  </si>
  <si>
    <t xml:space="preserve">R K </t>
  </si>
  <si>
    <t xml:space="preserve">MANDAKINI </t>
  </si>
  <si>
    <t>SANJAY</t>
  </si>
  <si>
    <t xml:space="preserve">M J </t>
  </si>
  <si>
    <t>MADHAVI</t>
  </si>
  <si>
    <t>Lingayath</t>
  </si>
  <si>
    <t xml:space="preserve">SHIVA KUMAR SWAMY </t>
  </si>
  <si>
    <t xml:space="preserve">SOWMYA </t>
  </si>
  <si>
    <t>Kunchitiga</t>
  </si>
  <si>
    <t xml:space="preserve">DEEPAK </t>
  </si>
  <si>
    <t xml:space="preserve">LAKSHMI </t>
  </si>
  <si>
    <t>M G</t>
  </si>
  <si>
    <t xml:space="preserve">RAJENDRA </t>
  </si>
  <si>
    <t xml:space="preserve">SHOBHA </t>
  </si>
  <si>
    <t>S B</t>
  </si>
  <si>
    <t>Golla</t>
  </si>
  <si>
    <t xml:space="preserve">MAHESH </t>
  </si>
  <si>
    <t>S L</t>
  </si>
  <si>
    <t xml:space="preserve">ROOPA </t>
  </si>
  <si>
    <t xml:space="preserve">MANJUNATH </t>
  </si>
  <si>
    <t>C S</t>
  </si>
  <si>
    <t>VEENA</t>
  </si>
  <si>
    <t>Shettyaar</t>
  </si>
  <si>
    <t xml:space="preserve">DINESH </t>
  </si>
  <si>
    <t xml:space="preserve">ANITHA </t>
  </si>
  <si>
    <t>H U</t>
  </si>
  <si>
    <t>Kuruba</t>
  </si>
  <si>
    <t xml:space="preserve">RAMESH </t>
  </si>
  <si>
    <t>M P</t>
  </si>
  <si>
    <t xml:space="preserve">RAGHAVENDRA </t>
  </si>
  <si>
    <t>SAVITHA</t>
  </si>
  <si>
    <t>Ganiga</t>
  </si>
  <si>
    <t xml:space="preserve">KIRAN KUMAR </t>
  </si>
  <si>
    <t>M N</t>
  </si>
  <si>
    <t>BHARATHI</t>
  </si>
  <si>
    <t>M R</t>
  </si>
  <si>
    <t>Gowda</t>
  </si>
  <si>
    <t xml:space="preserve">RAVI KUMAR </t>
  </si>
  <si>
    <t>VIDAYAVATHI</t>
  </si>
  <si>
    <t xml:space="preserve">GIRISH </t>
  </si>
  <si>
    <t xml:space="preserve">KUMAR </t>
  </si>
  <si>
    <t xml:space="preserve">POORNIMA </t>
  </si>
  <si>
    <t>Dakkaliga (SC)</t>
  </si>
  <si>
    <t>VIJAY</t>
  </si>
  <si>
    <t xml:space="preserve">SHRUTHI </t>
  </si>
  <si>
    <t>S R</t>
  </si>
  <si>
    <t>NARAYANASWAMY</t>
  </si>
  <si>
    <t xml:space="preserve">M R </t>
  </si>
  <si>
    <t xml:space="preserve">PALLAVI  </t>
  </si>
  <si>
    <t>Urs</t>
  </si>
  <si>
    <t xml:space="preserve">BHOOPAL KRISHNA </t>
  </si>
  <si>
    <t xml:space="preserve">SINDHU </t>
  </si>
  <si>
    <t>RAJU</t>
  </si>
  <si>
    <t xml:space="preserve">SHWETHA </t>
  </si>
  <si>
    <t>E</t>
  </si>
  <si>
    <t>Bhavasar Kshtriya</t>
  </si>
  <si>
    <t xml:space="preserve">NAGENDRA </t>
  </si>
  <si>
    <t>L R</t>
  </si>
  <si>
    <t>SWAROOPA</t>
  </si>
  <si>
    <t>SC(Adikarnataka)</t>
  </si>
  <si>
    <t xml:space="preserve">HARISHA </t>
  </si>
  <si>
    <t xml:space="preserve">ASHA </t>
  </si>
  <si>
    <t>H M</t>
  </si>
  <si>
    <t>Raju Kshatriya</t>
  </si>
  <si>
    <t xml:space="preserve">GIRISH RAJU </t>
  </si>
  <si>
    <t xml:space="preserve">MAMATHA </t>
  </si>
  <si>
    <t>Balija Naidu</t>
  </si>
  <si>
    <t>RAJESH KUMAR</t>
  </si>
  <si>
    <t>A U</t>
  </si>
  <si>
    <t xml:space="preserve">BHANUPRAKASH </t>
  </si>
  <si>
    <t xml:space="preserve">MONIKA </t>
  </si>
  <si>
    <t>H N</t>
  </si>
  <si>
    <t>Meda - ST</t>
  </si>
  <si>
    <t xml:space="preserve">KRISHNA </t>
  </si>
  <si>
    <t xml:space="preserve">BHAVYA </t>
  </si>
  <si>
    <t>Marata</t>
  </si>
  <si>
    <t>SUDHAKAR</t>
  </si>
  <si>
    <t>RAO</t>
  </si>
  <si>
    <t xml:space="preserve">M P </t>
  </si>
  <si>
    <t>ANITHA</t>
  </si>
  <si>
    <t xml:space="preserve">SAVITHA </t>
  </si>
  <si>
    <t>Madiga -SC</t>
  </si>
  <si>
    <t xml:space="preserve">ANJINAPPA </t>
  </si>
  <si>
    <t xml:space="preserve">JITENDRA </t>
  </si>
  <si>
    <t>JAIN</t>
  </si>
  <si>
    <t>24 Mane Telugu Chettiar</t>
  </si>
  <si>
    <t>KARTHIKEYAN</t>
  </si>
  <si>
    <t>CHANDRIKA</t>
  </si>
  <si>
    <t>Bahavasar Kshtriya</t>
  </si>
  <si>
    <t>CHETHAN</t>
  </si>
  <si>
    <t xml:space="preserve">T G </t>
  </si>
  <si>
    <t>LAKSHMI</t>
  </si>
  <si>
    <t>T C</t>
  </si>
  <si>
    <t xml:space="preserve">SANDIP </t>
  </si>
  <si>
    <t xml:space="preserve">RAMA </t>
  </si>
  <si>
    <t xml:space="preserve">SATHISH </t>
  </si>
  <si>
    <t xml:space="preserve">DIVYA </t>
  </si>
  <si>
    <t xml:space="preserve">THYAGARAJ </t>
  </si>
  <si>
    <t xml:space="preserve">SANGEETHA </t>
  </si>
  <si>
    <t>M A</t>
  </si>
  <si>
    <t>Mali</t>
  </si>
  <si>
    <t xml:space="preserve">MADHA </t>
  </si>
  <si>
    <t>RAM</t>
  </si>
  <si>
    <t>PARU DEVI</t>
  </si>
  <si>
    <t>Nayanaja Kshtriya</t>
  </si>
  <si>
    <t xml:space="preserve">HARISH </t>
  </si>
  <si>
    <t>S K</t>
  </si>
  <si>
    <t>L</t>
  </si>
  <si>
    <t xml:space="preserve">VINOD KUMAR </t>
  </si>
  <si>
    <t>H B</t>
  </si>
  <si>
    <t>KAILASH</t>
  </si>
  <si>
    <t>SEETHA DEVI</t>
  </si>
  <si>
    <t xml:space="preserve">SANGAMESHA </t>
  </si>
  <si>
    <t>H S</t>
  </si>
  <si>
    <t xml:space="preserve">KALPANA </t>
  </si>
  <si>
    <t>MAHADEVASWAMY</t>
  </si>
  <si>
    <t xml:space="preserve">MEGHANA </t>
  </si>
  <si>
    <t xml:space="preserve">SAMI </t>
  </si>
  <si>
    <t xml:space="preserve">AHMED </t>
  </si>
  <si>
    <t xml:space="preserve">SADIYA </t>
  </si>
  <si>
    <t>KOUSAR</t>
  </si>
  <si>
    <t>ANIL KUMARA</t>
  </si>
  <si>
    <t xml:space="preserve">DAKSHYINI </t>
  </si>
  <si>
    <t>Mappila-Muslim</t>
  </si>
  <si>
    <t xml:space="preserve">ZAINUL </t>
  </si>
  <si>
    <t>ABID</t>
  </si>
  <si>
    <t xml:space="preserve">RAYHANATH </t>
  </si>
  <si>
    <t>Veerashaiva Lingayath</t>
  </si>
  <si>
    <t xml:space="preserve">DR.GAVIMATH </t>
  </si>
  <si>
    <t>SHIVANAND</t>
  </si>
  <si>
    <t xml:space="preserve">DR.MANGALA </t>
  </si>
  <si>
    <t>K S</t>
  </si>
  <si>
    <t>JAGANATH</t>
  </si>
  <si>
    <t xml:space="preserve">LAVANYA </t>
  </si>
  <si>
    <t xml:space="preserve">SHIVAKUMAR </t>
  </si>
  <si>
    <t xml:space="preserve">NANDINI </t>
  </si>
  <si>
    <t xml:space="preserve">ANANDA </t>
  </si>
  <si>
    <t>B N</t>
  </si>
  <si>
    <t>VENKATALAKSHMI</t>
  </si>
  <si>
    <t xml:space="preserve">M V </t>
  </si>
  <si>
    <t>M S</t>
  </si>
  <si>
    <t>HARISHA</t>
  </si>
  <si>
    <t>SHOBHA</t>
  </si>
  <si>
    <t xml:space="preserve">H </t>
  </si>
  <si>
    <t xml:space="preserve">SHANKAR </t>
  </si>
  <si>
    <t xml:space="preserve">VANITHA </t>
  </si>
  <si>
    <t>B S</t>
  </si>
  <si>
    <t xml:space="preserve">ASHWINI </t>
  </si>
  <si>
    <t>DESULINGA</t>
  </si>
  <si>
    <t>SUJATHA</t>
  </si>
  <si>
    <t>ST (Nayaka)</t>
  </si>
  <si>
    <t>RAVIKUMAR</t>
  </si>
  <si>
    <t xml:space="preserve">INDRANI </t>
  </si>
  <si>
    <t xml:space="preserve">SHIVAPRAKASH </t>
  </si>
  <si>
    <t xml:space="preserve">VIMALA </t>
  </si>
  <si>
    <t>Madivala</t>
  </si>
  <si>
    <t xml:space="preserve">SHIVANNA </t>
  </si>
  <si>
    <t>GSB(Gowda Saraswath Brahmin</t>
  </si>
  <si>
    <t xml:space="preserve">NANDAN </t>
  </si>
  <si>
    <t xml:space="preserve">DHANYA </t>
  </si>
  <si>
    <t xml:space="preserve">SANTHOSH KUMAR </t>
  </si>
  <si>
    <t xml:space="preserve">CHANDRA </t>
  </si>
  <si>
    <t xml:space="preserve">PRABHA </t>
  </si>
  <si>
    <t>Vokkaliga Gowda</t>
  </si>
  <si>
    <t xml:space="preserve">KRISHNE GOWDA </t>
  </si>
  <si>
    <t>B C</t>
  </si>
  <si>
    <t xml:space="preserve">KIRANA </t>
  </si>
  <si>
    <t>A C</t>
  </si>
  <si>
    <t xml:space="preserve">MEENAKSHI </t>
  </si>
  <si>
    <t>G R</t>
  </si>
  <si>
    <t>Nayaka (ST)</t>
  </si>
  <si>
    <t xml:space="preserve">UMAMAHESHA </t>
  </si>
  <si>
    <t>SAKSHI</t>
  </si>
  <si>
    <t xml:space="preserve">NAVEEN KUMAR </t>
  </si>
  <si>
    <t>N S</t>
  </si>
  <si>
    <t xml:space="preserve">NAGESHA </t>
  </si>
  <si>
    <t xml:space="preserve">NINGANNA </t>
  </si>
  <si>
    <t xml:space="preserve">NALINA </t>
  </si>
  <si>
    <t>A S</t>
  </si>
  <si>
    <t>Kumbara</t>
  </si>
  <si>
    <t xml:space="preserve">GOVINDA SWAMY </t>
  </si>
  <si>
    <t>C</t>
  </si>
  <si>
    <t>G K</t>
  </si>
  <si>
    <t xml:space="preserve">MANJULA </t>
  </si>
  <si>
    <t>kuruba</t>
  </si>
  <si>
    <t xml:space="preserve">SWAMY </t>
  </si>
  <si>
    <t>KAVYA</t>
  </si>
  <si>
    <t xml:space="preserve">KESHAV KUMAR </t>
  </si>
  <si>
    <t>SAROJA</t>
  </si>
  <si>
    <t xml:space="preserve">NAVEEN </t>
  </si>
  <si>
    <t xml:space="preserve">NAYAK </t>
  </si>
  <si>
    <t xml:space="preserve">RAHAMATHULLA </t>
  </si>
  <si>
    <t xml:space="preserve">SAMEERA </t>
  </si>
  <si>
    <t>BANU</t>
  </si>
  <si>
    <t xml:space="preserve">SOMASHEKAR </t>
  </si>
  <si>
    <t>M M</t>
  </si>
  <si>
    <t xml:space="preserve">SUMA </t>
  </si>
  <si>
    <t>MANJU</t>
  </si>
  <si>
    <t xml:space="preserve">THARAMANI </t>
  </si>
  <si>
    <t xml:space="preserve">GIRISHA </t>
  </si>
  <si>
    <t>N N</t>
  </si>
  <si>
    <t xml:space="preserve">ASHA RANI </t>
  </si>
  <si>
    <t>M L</t>
  </si>
  <si>
    <t xml:space="preserve">AYYAPPA </t>
  </si>
  <si>
    <t xml:space="preserve">YOGESHWARI </t>
  </si>
  <si>
    <t xml:space="preserve">MADHUKAR </t>
  </si>
  <si>
    <t xml:space="preserve">JESHWINI </t>
  </si>
  <si>
    <t>NANI</t>
  </si>
  <si>
    <t>Agamudi Mudaliyar</t>
  </si>
  <si>
    <t xml:space="preserve">RAGHU </t>
  </si>
  <si>
    <t>NARAYANA</t>
  </si>
  <si>
    <t xml:space="preserve">NITHYA </t>
  </si>
  <si>
    <t xml:space="preserve">MITHILESH KUMAR </t>
  </si>
  <si>
    <t xml:space="preserve">L </t>
  </si>
  <si>
    <t xml:space="preserve">SHILPA </t>
  </si>
  <si>
    <t xml:space="preserve">PRAKASH </t>
  </si>
  <si>
    <t xml:space="preserve">MANASA </t>
  </si>
  <si>
    <t xml:space="preserve">APOORVA </t>
  </si>
  <si>
    <t>SHREE</t>
  </si>
  <si>
    <t>G A</t>
  </si>
  <si>
    <t xml:space="preserve">MAAN </t>
  </si>
  <si>
    <t>SINGH</t>
  </si>
  <si>
    <t xml:space="preserve">MANPREET </t>
  </si>
  <si>
    <t>KAUR</t>
  </si>
  <si>
    <t>SHIVA KUMARA</t>
  </si>
  <si>
    <t xml:space="preserve">B R </t>
  </si>
  <si>
    <t>HEMALATHA</t>
  </si>
  <si>
    <t>Yadava</t>
  </si>
  <si>
    <t>YOGENDRA</t>
  </si>
  <si>
    <t xml:space="preserve">KRISHNAVENI </t>
  </si>
  <si>
    <t>Acharya Vishwakarma</t>
  </si>
  <si>
    <t>NEELAVATHI</t>
  </si>
  <si>
    <t>MURUGESH</t>
  </si>
  <si>
    <t>MOHANAPRIYA</t>
  </si>
  <si>
    <t xml:space="preserve">HEEMANTHESHA </t>
  </si>
  <si>
    <t xml:space="preserve">GANGAMMA </t>
  </si>
  <si>
    <t xml:space="preserve">SHARATH </t>
  </si>
  <si>
    <t>M D</t>
  </si>
  <si>
    <t xml:space="preserve">HEMAVATHI </t>
  </si>
  <si>
    <t>Jain Swetambara</t>
  </si>
  <si>
    <t xml:space="preserve">MUKESH </t>
  </si>
  <si>
    <t>KHAMESHARA</t>
  </si>
  <si>
    <t xml:space="preserve">NEETU </t>
  </si>
  <si>
    <t>2017-02-06</t>
  </si>
  <si>
    <t>2017-02-07</t>
  </si>
  <si>
    <t>2017-05-25</t>
  </si>
  <si>
    <t>2017-01-03</t>
  </si>
  <si>
    <t>2017-01-30</t>
  </si>
  <si>
    <t>2017-02-01</t>
  </si>
  <si>
    <t>2017-02-02</t>
  </si>
  <si>
    <t>2017-02-21</t>
  </si>
  <si>
    <t>2017-05-05</t>
  </si>
  <si>
    <t>2017-02-09</t>
  </si>
  <si>
    <t>2017-02-08</t>
  </si>
  <si>
    <t>2021-06-14</t>
  </si>
  <si>
    <t>2019-06-12</t>
  </si>
  <si>
    <t>2023-02-16</t>
  </si>
  <si>
    <t>2018-04-26</t>
  </si>
  <si>
    <t>2016-02-08</t>
  </si>
  <si>
    <t>2017-05-04</t>
  </si>
  <si>
    <t>2017-05-03</t>
  </si>
  <si>
    <t>2018-08-08</t>
  </si>
  <si>
    <t>2017-05-22</t>
  </si>
  <si>
    <t>2019-11-03</t>
  </si>
  <si>
    <t>2023-05-17</t>
  </si>
  <si>
    <t>2018-05-02</t>
  </si>
  <si>
    <t>2017-01-31</t>
  </si>
  <si>
    <t>2022-03-29</t>
  </si>
  <si>
    <t>2022-05-04</t>
  </si>
  <si>
    <t>2017-02-18</t>
  </si>
  <si>
    <t>2021-12-06</t>
  </si>
  <si>
    <t>2017-05-15</t>
  </si>
  <si>
    <t>2017-05-26</t>
  </si>
  <si>
    <t>2017-02-17</t>
  </si>
  <si>
    <t>2021-06-16</t>
  </si>
  <si>
    <t>2017-02-13</t>
  </si>
  <si>
    <t>2017-05-17</t>
  </si>
  <si>
    <t>2021-08-19</t>
  </si>
  <si>
    <t>2022-03-31</t>
  </si>
  <si>
    <t>2012-02-13</t>
  </si>
  <si>
    <t>2019-06-01</t>
  </si>
  <si>
    <t>2023-05-24</t>
  </si>
  <si>
    <t>2012-10-29</t>
  </si>
  <si>
    <t>2013-04-02</t>
  </si>
  <si>
    <t>2013-11-15</t>
  </si>
  <si>
    <t>2013-07-02</t>
  </si>
  <si>
    <t>2013-11-14</t>
  </si>
  <si>
    <t>2013-07-09</t>
  </si>
  <si>
    <t>2013-06-29</t>
  </si>
  <si>
    <t>2013-03-09</t>
  </si>
  <si>
    <t>2013-05-03</t>
  </si>
  <si>
    <t>2012-12-18</t>
  </si>
  <si>
    <t>2013-06-27</t>
  </si>
  <si>
    <t>2013-09-30</t>
  </si>
  <si>
    <t>2013-07-04</t>
  </si>
  <si>
    <t>2013-05-29</t>
  </si>
  <si>
    <t>2013-06-25</t>
  </si>
  <si>
    <t>2013-03-08</t>
  </si>
  <si>
    <t>2013-05-14</t>
  </si>
  <si>
    <t>2012-11-05</t>
  </si>
  <si>
    <t>2013-06-12</t>
  </si>
  <si>
    <t>2012-11-03</t>
  </si>
  <si>
    <t>2012-09-05</t>
  </si>
  <si>
    <t>2013-08-07</t>
  </si>
  <si>
    <t>2012-09-15</t>
  </si>
  <si>
    <t>2013-03-04</t>
  </si>
  <si>
    <t>2013-04-01</t>
  </si>
  <si>
    <t>2012-12-12</t>
  </si>
  <si>
    <t>2013-01-03</t>
  </si>
  <si>
    <t>2013-03-15</t>
  </si>
  <si>
    <t>2014-02-19</t>
  </si>
  <si>
    <t>2013-01-05</t>
  </si>
  <si>
    <t>2013-07-16</t>
  </si>
  <si>
    <t>2013-11-02</t>
  </si>
  <si>
    <t>2013-08-24</t>
  </si>
  <si>
    <t>2013-06-04</t>
  </si>
  <si>
    <t>2012-12-06</t>
  </si>
  <si>
    <t>2012-12-20</t>
  </si>
  <si>
    <t>2013-09-10</t>
  </si>
  <si>
    <t>2013-10-26</t>
  </si>
  <si>
    <t>2012-09-08</t>
  </si>
  <si>
    <t>2013-03-21</t>
  </si>
  <si>
    <t>2013-01-04</t>
  </si>
  <si>
    <t>2012-12-14</t>
  </si>
  <si>
    <t>2013-05-23</t>
  </si>
  <si>
    <t>2013-03-19</t>
  </si>
  <si>
    <t>2013-01-21</t>
  </si>
  <si>
    <t>2012-09-06</t>
  </si>
  <si>
    <t>2012-12-22</t>
  </si>
  <si>
    <t>2013-10-15</t>
  </si>
  <si>
    <t>2013-04-28</t>
  </si>
  <si>
    <t>2012-09-23</t>
  </si>
  <si>
    <t>2012-10-20</t>
  </si>
  <si>
    <t>2013-07-01</t>
  </si>
  <si>
    <t>2013-01-17</t>
  </si>
  <si>
    <t>2013-06-03</t>
  </si>
  <si>
    <t>2013-04-09</t>
  </si>
  <si>
    <t>2013-03-12</t>
  </si>
  <si>
    <t>2013-04-06</t>
  </si>
  <si>
    <t>2013-10-14</t>
  </si>
  <si>
    <t>2013-04-19</t>
  </si>
  <si>
    <t>2013-01-26</t>
  </si>
  <si>
    <t>2013-03-22</t>
  </si>
  <si>
    <t>2012-08-01</t>
  </si>
  <si>
    <t>2013-10-23</t>
  </si>
  <si>
    <t>2013-06-10</t>
  </si>
  <si>
    <t>2013-06-09</t>
  </si>
  <si>
    <t>2013-08-26</t>
  </si>
  <si>
    <t>2013-05-18</t>
  </si>
  <si>
    <t>2013-03-25</t>
  </si>
  <si>
    <t>2012-12-19</t>
  </si>
  <si>
    <t>2015-11-24</t>
  </si>
  <si>
    <t>2013-09-12</t>
  </si>
  <si>
    <t>2013-03-31</t>
  </si>
  <si>
    <t>2013-05-20</t>
  </si>
  <si>
    <t>2013-07-17</t>
  </si>
  <si>
    <t>2013-06-19</t>
  </si>
  <si>
    <t>2013-09-09</t>
  </si>
  <si>
    <t>2013-06-26</t>
  </si>
  <si>
    <t>2013-11-12</t>
  </si>
  <si>
    <t>2013-04-04</t>
  </si>
  <si>
    <t>2013-08-14</t>
  </si>
  <si>
    <t>2013-07-28</t>
  </si>
  <si>
    <t>2012-11-02</t>
  </si>
  <si>
    <t>2013-10-20</t>
  </si>
  <si>
    <t>2013-12-05</t>
  </si>
  <si>
    <t>2013-01-29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</si>
</sst>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5" borderId="2" xfId="0" applyFont="1" applyFill="1" applyBorder="1" applyAlignment="1">
      <alignment horizontal="left" vertical="center"/>
    </xf>
    <xf numFmtId="0" fontId="0" fillId="5" borderId="0" xfId="0" applyFill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1" fontId="3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right" vertical="center"/>
    </xf>
    <xf numFmtId="0" fontId="2" fillId="6" borderId="2" xfId="0" applyFont="1" applyFill="1" applyBorder="1"/>
    <xf numFmtId="49" fontId="2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right" vertical="center"/>
    </xf>
    <xf numFmtId="14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right"/>
    </xf>
    <xf numFmtId="0" fontId="1" fillId="0" borderId="0" xfId="0" applyFont="1"/>
    <xf numFmtId="0" fontId="0" fillId="7" borderId="3" xfId="0" applyFill="1" applyBorder="1"/>
    <xf numFmtId="0" fontId="0" fillId="7" borderId="0" xfId="0" applyFill="1"/>
    <xf numFmtId="16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6" borderId="2" xfId="0" applyFont="1" applyFill="1" applyBorder="1" applyAlignment="1">
      <alignment horizontal="right"/>
    </xf>
    <xf numFmtId="0" fontId="3" fillId="0" borderId="2" xfId="0" applyFont="1" applyBorder="1"/>
    <xf numFmtId="0" fontId="1" fillId="5" borderId="0" xfId="0" applyFont="1" applyFill="1"/>
    <xf numFmtId="49" fontId="2" fillId="0" borderId="2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vertical="top" wrapText="1"/>
    </xf>
    <xf numFmtId="49" fontId="2" fillId="6" borderId="2" xfId="0" applyNumberFormat="1" applyFont="1" applyFill="1" applyBorder="1" applyAlignment="1">
      <alignment vertical="top"/>
    </xf>
    <xf numFmtId="49" fontId="3" fillId="0" borderId="2" xfId="0" applyNumberFormat="1" applyFont="1" applyBorder="1" applyAlignment="1">
      <alignment horizontal="right" vertical="top"/>
    </xf>
    <xf numFmtId="49" fontId="2" fillId="0" borderId="2" xfId="0" applyNumberFormat="1" applyFont="1" applyBorder="1" applyAlignment="1">
      <alignment horizontal="right" vertical="top"/>
    </xf>
    <xf numFmtId="49" fontId="2" fillId="6" borderId="2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2"/>
  <sheetViews>
    <sheetView tabSelected="1" workbookViewId="0">
      <pane xSplit="1" topLeftCell="B1" activePane="topRight" state="frozen"/>
      <selection pane="topRight" activeCell="J2" sqref="J2:J9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 x14ac:dyDescent="0.3">
      <c r="A2">
        <v>1</v>
      </c>
      <c r="B2" s="4" t="s">
        <v>263</v>
      </c>
      <c r="D2" t="s">
        <v>73</v>
      </c>
      <c r="E2" s="4" t="s">
        <v>264</v>
      </c>
      <c r="F2" s="5">
        <v>159545378</v>
      </c>
      <c r="H2" t="s">
        <v>93</v>
      </c>
      <c r="J2" s="29" t="s">
        <v>802</v>
      </c>
      <c r="K2" s="4" t="s">
        <v>73</v>
      </c>
      <c r="N2" s="4" t="s">
        <v>506</v>
      </c>
      <c r="P2" s="8">
        <v>9035904629</v>
      </c>
      <c r="S2" s="4" t="s">
        <v>507</v>
      </c>
      <c r="U2" t="s">
        <v>280</v>
      </c>
      <c r="V2" s="8">
        <v>9035904629</v>
      </c>
      <c r="AC2" s="4" t="s">
        <v>508</v>
      </c>
      <c r="AE2" t="s">
        <v>303</v>
      </c>
      <c r="AF2" s="8">
        <v>7892231425</v>
      </c>
      <c r="BR2" s="26" t="s">
        <v>763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 x14ac:dyDescent="0.3">
      <c r="A3">
        <v>2</v>
      </c>
      <c r="B3" s="4" t="s">
        <v>265</v>
      </c>
      <c r="C3" t="s">
        <v>266</v>
      </c>
      <c r="D3" t="s">
        <v>267</v>
      </c>
      <c r="E3" s="4" t="s">
        <v>268</v>
      </c>
      <c r="F3" s="5">
        <v>159576497</v>
      </c>
      <c r="H3" t="s">
        <v>93</v>
      </c>
      <c r="J3" s="29" t="s">
        <v>803</v>
      </c>
      <c r="K3" s="4" t="s">
        <v>89</v>
      </c>
      <c r="N3" s="4" t="s">
        <v>509</v>
      </c>
      <c r="P3" s="8">
        <v>9986304094</v>
      </c>
      <c r="S3" s="4" t="s">
        <v>510</v>
      </c>
      <c r="U3" t="s">
        <v>73</v>
      </c>
      <c r="V3" s="8">
        <v>9986304094</v>
      </c>
      <c r="AC3" s="4" t="s">
        <v>511</v>
      </c>
      <c r="AE3" t="s">
        <v>73</v>
      </c>
      <c r="AF3" s="8">
        <v>9844249022</v>
      </c>
      <c r="BR3" s="26" t="s">
        <v>763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 x14ac:dyDescent="0.3">
      <c r="A4">
        <v>3</v>
      </c>
      <c r="B4" s="4" t="s">
        <v>269</v>
      </c>
      <c r="C4" t="s">
        <v>270</v>
      </c>
      <c r="D4" t="s">
        <v>271</v>
      </c>
      <c r="E4" s="4" t="s">
        <v>272</v>
      </c>
      <c r="F4" s="5">
        <v>163178564</v>
      </c>
      <c r="H4" t="s">
        <v>93</v>
      </c>
      <c r="J4" s="29" t="s">
        <v>804</v>
      </c>
      <c r="K4" s="4" t="s">
        <v>73</v>
      </c>
      <c r="N4" s="4" t="s">
        <v>512</v>
      </c>
      <c r="P4" s="8">
        <v>9845616122</v>
      </c>
      <c r="S4" s="4" t="s">
        <v>513</v>
      </c>
      <c r="U4" t="s">
        <v>385</v>
      </c>
      <c r="V4" s="8">
        <v>9845616122</v>
      </c>
      <c r="AC4" s="4" t="s">
        <v>514</v>
      </c>
      <c r="AE4" t="s">
        <v>312</v>
      </c>
      <c r="AF4" s="8">
        <v>9590132007</v>
      </c>
      <c r="BR4" s="26" t="s">
        <v>764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 x14ac:dyDescent="0.3">
      <c r="A5">
        <v>4</v>
      </c>
      <c r="B5" s="6" t="s">
        <v>273</v>
      </c>
      <c r="C5" s="7" t="s">
        <v>73</v>
      </c>
      <c r="D5" s="7" t="s">
        <v>274</v>
      </c>
      <c r="E5" s="4" t="s">
        <v>275</v>
      </c>
      <c r="F5" s="5">
        <v>162480635</v>
      </c>
      <c r="H5" t="s">
        <v>93</v>
      </c>
      <c r="J5" s="29" t="s">
        <v>805</v>
      </c>
      <c r="K5" s="4" t="s">
        <v>89</v>
      </c>
      <c r="N5" s="4" t="s">
        <v>515</v>
      </c>
      <c r="O5" s="7"/>
      <c r="P5" s="8">
        <v>8217067077</v>
      </c>
      <c r="Q5" s="7"/>
      <c r="R5" s="7"/>
      <c r="S5" s="4" t="s">
        <v>274</v>
      </c>
      <c r="T5" s="7"/>
      <c r="U5" s="7" t="s">
        <v>298</v>
      </c>
      <c r="V5" s="8">
        <v>8217067077</v>
      </c>
      <c r="W5" s="7"/>
      <c r="X5" s="7"/>
      <c r="Y5" s="7"/>
      <c r="Z5" s="7"/>
      <c r="AA5" s="7"/>
      <c r="AC5" s="4" t="s">
        <v>516</v>
      </c>
      <c r="AD5" s="7"/>
      <c r="AE5" s="7" t="s">
        <v>309</v>
      </c>
      <c r="AF5" s="8">
        <v>6361198854</v>
      </c>
      <c r="AG5" s="7"/>
      <c r="AH5" s="7"/>
      <c r="AI5" s="7"/>
      <c r="AJ5" s="7"/>
      <c r="AK5" s="7"/>
      <c r="AL5" s="7"/>
      <c r="AM5" s="7"/>
      <c r="AN5" s="7"/>
      <c r="AQ5" s="7" t="s">
        <v>88</v>
      </c>
      <c r="AR5" s="25" t="s">
        <v>123</v>
      </c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Q5" s="7"/>
      <c r="BR5" s="26" t="s">
        <v>765</v>
      </c>
      <c r="BS5" s="7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 x14ac:dyDescent="0.3">
      <c r="A6">
        <v>5</v>
      </c>
      <c r="B6" s="4" t="s">
        <v>276</v>
      </c>
      <c r="D6" t="s">
        <v>277</v>
      </c>
      <c r="E6" s="4" t="s">
        <v>278</v>
      </c>
      <c r="F6" s="5">
        <v>163187697</v>
      </c>
      <c r="H6" t="s">
        <v>93</v>
      </c>
      <c r="J6" s="29" t="s">
        <v>806</v>
      </c>
      <c r="K6" s="4" t="s">
        <v>73</v>
      </c>
      <c r="N6" s="4" t="s">
        <v>518</v>
      </c>
      <c r="P6" s="8">
        <v>9886799425</v>
      </c>
      <c r="S6" s="4" t="s">
        <v>519</v>
      </c>
      <c r="U6" t="s">
        <v>520</v>
      </c>
      <c r="V6" s="8">
        <v>9886799425</v>
      </c>
      <c r="AC6" s="4" t="s">
        <v>521</v>
      </c>
      <c r="AD6" t="s">
        <v>519</v>
      </c>
      <c r="AF6" s="8">
        <v>8951274543</v>
      </c>
      <c r="BR6" s="26" t="s">
        <v>766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 x14ac:dyDescent="0.3">
      <c r="A7">
        <v>6</v>
      </c>
      <c r="B7" s="4" t="s">
        <v>279</v>
      </c>
      <c r="D7" t="s">
        <v>280</v>
      </c>
      <c r="E7" s="4" t="s">
        <v>281</v>
      </c>
      <c r="F7" s="5">
        <v>159609534</v>
      </c>
      <c r="H7" t="s">
        <v>93</v>
      </c>
      <c r="J7" s="29" t="s">
        <v>807</v>
      </c>
      <c r="K7" s="4" t="s">
        <v>89</v>
      </c>
      <c r="N7" s="4" t="s">
        <v>146</v>
      </c>
      <c r="P7" s="8">
        <v>7337765645</v>
      </c>
      <c r="S7" s="4" t="s">
        <v>522</v>
      </c>
      <c r="U7" t="s">
        <v>523</v>
      </c>
      <c r="V7" s="8">
        <v>7337765645</v>
      </c>
      <c r="AC7" s="4" t="s">
        <v>524</v>
      </c>
      <c r="AF7" s="8">
        <v>9845333647</v>
      </c>
      <c r="BR7" s="26" t="s">
        <v>767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 x14ac:dyDescent="0.3">
      <c r="A8">
        <v>7</v>
      </c>
      <c r="B8" s="4" t="s">
        <v>282</v>
      </c>
      <c r="D8" t="s">
        <v>280</v>
      </c>
      <c r="E8" s="4" t="s">
        <v>283</v>
      </c>
      <c r="F8" s="5">
        <v>163193971</v>
      </c>
      <c r="H8" t="s">
        <v>93</v>
      </c>
      <c r="J8" s="29" t="s">
        <v>808</v>
      </c>
      <c r="K8" s="4" t="s">
        <v>73</v>
      </c>
      <c r="N8" s="4" t="s">
        <v>525</v>
      </c>
      <c r="P8" s="8">
        <v>9980217143</v>
      </c>
      <c r="S8" s="4" t="s">
        <v>526</v>
      </c>
      <c r="U8" t="s">
        <v>318</v>
      </c>
      <c r="V8" s="8">
        <v>9980217143</v>
      </c>
      <c r="AC8" s="4" t="s">
        <v>527</v>
      </c>
      <c r="AE8" t="s">
        <v>303</v>
      </c>
      <c r="AF8" s="8">
        <v>7259713143</v>
      </c>
      <c r="BR8" s="26" t="s">
        <v>768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 x14ac:dyDescent="0.3">
      <c r="A9">
        <v>8</v>
      </c>
      <c r="B9" s="4" t="s">
        <v>284</v>
      </c>
      <c r="D9" t="s">
        <v>285</v>
      </c>
      <c r="E9" s="4" t="s">
        <v>286</v>
      </c>
      <c r="F9" s="5">
        <v>163198846</v>
      </c>
      <c r="H9" t="s">
        <v>93</v>
      </c>
      <c r="J9" s="29" t="s">
        <v>809</v>
      </c>
      <c r="K9" s="4" t="s">
        <v>89</v>
      </c>
      <c r="N9" s="4" t="s">
        <v>528</v>
      </c>
      <c r="P9" s="8">
        <v>9620565356</v>
      </c>
      <c r="S9" s="4" t="s">
        <v>529</v>
      </c>
      <c r="U9" t="s">
        <v>280</v>
      </c>
      <c r="V9" s="8">
        <v>9620565356</v>
      </c>
      <c r="AC9" s="4" t="s">
        <v>530</v>
      </c>
      <c r="AE9" t="s">
        <v>531</v>
      </c>
      <c r="AF9" s="8">
        <v>8971276777</v>
      </c>
      <c r="BR9" s="26" t="s">
        <v>769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4" t="s">
        <v>287</v>
      </c>
      <c r="D10" t="s">
        <v>277</v>
      </c>
      <c r="E10" s="4" t="s">
        <v>288</v>
      </c>
      <c r="F10" s="5">
        <v>163201873</v>
      </c>
      <c r="H10" t="s">
        <v>93</v>
      </c>
      <c r="J10" s="29" t="s">
        <v>810</v>
      </c>
      <c r="K10" s="4" t="s">
        <v>73</v>
      </c>
      <c r="N10" s="4" t="s">
        <v>525</v>
      </c>
      <c r="P10" s="8">
        <v>9448609465</v>
      </c>
      <c r="S10" s="4" t="s">
        <v>532</v>
      </c>
      <c r="U10" t="s">
        <v>312</v>
      </c>
      <c r="V10" s="8">
        <v>9448609465</v>
      </c>
      <c r="AC10" s="4" t="s">
        <v>533</v>
      </c>
      <c r="AE10" t="s">
        <v>534</v>
      </c>
      <c r="AF10" s="8">
        <v>7349222656</v>
      </c>
      <c r="BR10" s="26" t="s">
        <v>763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6" x14ac:dyDescent="0.3">
      <c r="A11">
        <v>10</v>
      </c>
      <c r="B11" s="4" t="s">
        <v>289</v>
      </c>
      <c r="D11" t="s">
        <v>73</v>
      </c>
      <c r="E11" s="4" t="s">
        <v>290</v>
      </c>
      <c r="F11" s="5">
        <v>163204294</v>
      </c>
      <c r="H11" t="s">
        <v>93</v>
      </c>
      <c r="J11" s="29" t="s">
        <v>811</v>
      </c>
      <c r="K11" s="4" t="s">
        <v>89</v>
      </c>
      <c r="N11" s="4" t="s">
        <v>535</v>
      </c>
      <c r="P11" s="8">
        <v>9945261257</v>
      </c>
      <c r="S11" s="4" t="s">
        <v>536</v>
      </c>
      <c r="U11" t="s">
        <v>537</v>
      </c>
      <c r="V11" s="8">
        <v>9945261257</v>
      </c>
      <c r="AC11" s="4" t="s">
        <v>538</v>
      </c>
      <c r="AE11" t="s">
        <v>309</v>
      </c>
      <c r="AF11" s="8">
        <v>8892429197</v>
      </c>
      <c r="BR11" s="26" t="s">
        <v>770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6" x14ac:dyDescent="0.3">
      <c r="A12">
        <v>11</v>
      </c>
      <c r="B12" s="6" t="s">
        <v>291</v>
      </c>
      <c r="C12" s="7" t="s">
        <v>292</v>
      </c>
      <c r="D12" s="7" t="s">
        <v>293</v>
      </c>
      <c r="E12" s="4" t="s">
        <v>294</v>
      </c>
      <c r="F12" s="5">
        <v>162333632</v>
      </c>
      <c r="H12" t="s">
        <v>93</v>
      </c>
      <c r="J12" s="29" t="s">
        <v>812</v>
      </c>
      <c r="K12" s="4" t="s">
        <v>73</v>
      </c>
      <c r="N12" s="4" t="s">
        <v>509</v>
      </c>
      <c r="O12" s="7"/>
      <c r="P12" s="8">
        <v>8147425146</v>
      </c>
      <c r="Q12" s="7"/>
      <c r="R12" s="7"/>
      <c r="S12" s="4" t="s">
        <v>539</v>
      </c>
      <c r="T12" s="7"/>
      <c r="U12" s="7" t="s">
        <v>540</v>
      </c>
      <c r="V12" s="8">
        <v>8147425146</v>
      </c>
      <c r="W12" s="7"/>
      <c r="X12" s="7"/>
      <c r="Y12" s="7"/>
      <c r="Z12" s="7"/>
      <c r="AA12" s="7"/>
      <c r="AC12" s="4" t="s">
        <v>541</v>
      </c>
      <c r="AD12" s="7"/>
      <c r="AE12" s="7"/>
      <c r="AF12" s="8">
        <v>8904063106</v>
      </c>
      <c r="AG12" s="7"/>
      <c r="AH12" s="7"/>
      <c r="AI12" s="7"/>
      <c r="AJ12" s="7"/>
      <c r="AK12" s="7"/>
      <c r="AL12" s="7"/>
      <c r="AM12" s="7"/>
      <c r="AN12" s="7"/>
      <c r="AQ12" s="7" t="s">
        <v>88</v>
      </c>
      <c r="AR12" s="25" t="s">
        <v>123</v>
      </c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Q12" s="7"/>
      <c r="BR12" s="26" t="s">
        <v>771</v>
      </c>
      <c r="BS12" s="7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6" x14ac:dyDescent="0.3">
      <c r="A13">
        <v>12</v>
      </c>
      <c r="B13" s="4" t="s">
        <v>295</v>
      </c>
      <c r="D13" t="s">
        <v>285</v>
      </c>
      <c r="E13" s="4" t="s">
        <v>296</v>
      </c>
      <c r="F13" s="5">
        <v>163211755</v>
      </c>
      <c r="H13" t="s">
        <v>93</v>
      </c>
      <c r="J13" s="29" t="s">
        <v>813</v>
      </c>
      <c r="K13" s="4" t="s">
        <v>73</v>
      </c>
      <c r="N13" s="4" t="s">
        <v>542</v>
      </c>
      <c r="P13" s="8">
        <v>9945181488</v>
      </c>
      <c r="S13" s="4" t="s">
        <v>543</v>
      </c>
      <c r="U13" t="s">
        <v>318</v>
      </c>
      <c r="V13" s="8">
        <v>9945181488</v>
      </c>
      <c r="AC13" s="4" t="s">
        <v>544</v>
      </c>
      <c r="AE13" t="s">
        <v>545</v>
      </c>
      <c r="AF13" s="8">
        <v>7829030606</v>
      </c>
      <c r="BR13" s="26" t="s">
        <v>772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6" x14ac:dyDescent="0.3">
      <c r="A14">
        <v>13</v>
      </c>
      <c r="B14" s="4" t="s">
        <v>297</v>
      </c>
      <c r="D14" t="s">
        <v>298</v>
      </c>
      <c r="E14" s="4" t="s">
        <v>299</v>
      </c>
      <c r="F14" s="5">
        <v>163221829</v>
      </c>
      <c r="H14" t="s">
        <v>93</v>
      </c>
      <c r="J14" s="29" t="s">
        <v>814</v>
      </c>
      <c r="K14" s="4" t="s">
        <v>89</v>
      </c>
      <c r="N14" s="4" t="s">
        <v>546</v>
      </c>
      <c r="P14" s="8">
        <v>9035036034</v>
      </c>
      <c r="S14" s="4" t="s">
        <v>547</v>
      </c>
      <c r="U14" t="s">
        <v>396</v>
      </c>
      <c r="V14" s="8">
        <v>9035036034</v>
      </c>
      <c r="AC14" s="4" t="s">
        <v>514</v>
      </c>
      <c r="AE14" t="s">
        <v>548</v>
      </c>
      <c r="AF14" s="8">
        <v>8217656472</v>
      </c>
      <c r="BR14" s="26" t="s">
        <v>773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s="8" t="s">
        <v>300</v>
      </c>
      <c r="D15" t="s">
        <v>298</v>
      </c>
      <c r="E15" s="8" t="s">
        <v>301</v>
      </c>
      <c r="F15" s="9">
        <v>191004252</v>
      </c>
      <c r="H15" t="s">
        <v>93</v>
      </c>
      <c r="J15" s="30" t="s">
        <v>815</v>
      </c>
      <c r="K15" s="8" t="s">
        <v>89</v>
      </c>
      <c r="N15" s="8" t="s">
        <v>509</v>
      </c>
      <c r="P15" s="8">
        <v>9242803652</v>
      </c>
      <c r="S15" s="8" t="s">
        <v>549</v>
      </c>
      <c r="U15" t="s">
        <v>363</v>
      </c>
      <c r="V15" s="8">
        <v>9242803652</v>
      </c>
      <c r="AC15" s="8" t="s">
        <v>550</v>
      </c>
      <c r="AE15" t="s">
        <v>280</v>
      </c>
      <c r="AF15" s="8">
        <v>9242803652</v>
      </c>
      <c r="BR15" s="26" t="s">
        <v>774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s="4" t="s">
        <v>302</v>
      </c>
      <c r="D16" t="s">
        <v>303</v>
      </c>
      <c r="E16" s="4" t="s">
        <v>304</v>
      </c>
      <c r="F16" s="5">
        <v>163419293</v>
      </c>
      <c r="H16" t="s">
        <v>93</v>
      </c>
      <c r="J16" s="29" t="s">
        <v>816</v>
      </c>
      <c r="K16" s="4" t="s">
        <v>73</v>
      </c>
      <c r="N16" s="4" t="s">
        <v>551</v>
      </c>
      <c r="P16" s="8">
        <v>8123763517</v>
      </c>
      <c r="S16" s="4" t="s">
        <v>552</v>
      </c>
      <c r="U16" t="s">
        <v>553</v>
      </c>
      <c r="V16" s="8">
        <v>8123763517</v>
      </c>
      <c r="AC16" s="4" t="s">
        <v>554</v>
      </c>
      <c r="AE16" t="s">
        <v>555</v>
      </c>
      <c r="AF16" s="8">
        <v>9964393687</v>
      </c>
      <c r="BR16" s="26" t="s">
        <v>769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s="10" t="s">
        <v>305</v>
      </c>
      <c r="C17" t="s">
        <v>267</v>
      </c>
      <c r="D17" t="s">
        <v>306</v>
      </c>
      <c r="E17" s="11" t="s">
        <v>307</v>
      </c>
      <c r="F17" s="12">
        <v>190290556</v>
      </c>
      <c r="H17" t="s">
        <v>93</v>
      </c>
      <c r="J17" s="30" t="s">
        <v>817</v>
      </c>
      <c r="K17" s="4" t="s">
        <v>89</v>
      </c>
      <c r="N17" s="11" t="s">
        <v>556</v>
      </c>
      <c r="P17" s="22">
        <v>9448999826</v>
      </c>
      <c r="S17" s="10" t="s">
        <v>557</v>
      </c>
      <c r="U17" t="s">
        <v>312</v>
      </c>
      <c r="V17" s="22">
        <v>9448999826</v>
      </c>
      <c r="AC17" s="4" t="s">
        <v>558</v>
      </c>
      <c r="AF17" s="8">
        <v>9741260749</v>
      </c>
      <c r="BR17" s="27" t="s">
        <v>775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s="13" t="s">
        <v>308</v>
      </c>
      <c r="D18" t="s">
        <v>309</v>
      </c>
      <c r="E18" s="13" t="s">
        <v>310</v>
      </c>
      <c r="F18" s="13">
        <v>151846867</v>
      </c>
      <c r="H18" t="s">
        <v>93</v>
      </c>
      <c r="J18" s="31" t="s">
        <v>818</v>
      </c>
      <c r="K18" s="13" t="s">
        <v>73</v>
      </c>
      <c r="N18" s="13" t="s">
        <v>509</v>
      </c>
      <c r="P18" s="13">
        <v>9886760088</v>
      </c>
      <c r="S18" s="13" t="s">
        <v>559</v>
      </c>
      <c r="T18" t="s">
        <v>560</v>
      </c>
      <c r="U18" t="s">
        <v>523</v>
      </c>
      <c r="V18" s="13">
        <v>9886760088</v>
      </c>
      <c r="AC18" s="13" t="s">
        <v>561</v>
      </c>
      <c r="AE18" t="s">
        <v>298</v>
      </c>
      <c r="AF18" s="23">
        <v>9902727207</v>
      </c>
      <c r="BR18" s="28" t="s">
        <v>776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s="4" t="s">
        <v>311</v>
      </c>
      <c r="D19" t="s">
        <v>312</v>
      </c>
      <c r="E19" s="4" t="s">
        <v>313</v>
      </c>
      <c r="F19" s="5">
        <v>163424286</v>
      </c>
      <c r="H19" t="s">
        <v>93</v>
      </c>
      <c r="J19" s="29" t="s">
        <v>819</v>
      </c>
      <c r="K19" s="4" t="s">
        <v>73</v>
      </c>
      <c r="N19" s="4" t="s">
        <v>562</v>
      </c>
      <c r="P19" s="8">
        <v>9980975523</v>
      </c>
      <c r="S19" s="4" t="s">
        <v>563</v>
      </c>
      <c r="V19" s="8">
        <v>9980975523</v>
      </c>
      <c r="AC19" s="4" t="s">
        <v>564</v>
      </c>
      <c r="AE19" t="s">
        <v>565</v>
      </c>
      <c r="AF19" s="8">
        <v>8550031423</v>
      </c>
      <c r="BR19" s="26" t="s">
        <v>763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s="4" t="s">
        <v>314</v>
      </c>
      <c r="E20" s="4" t="s">
        <v>315</v>
      </c>
      <c r="F20" s="5">
        <v>163429171</v>
      </c>
      <c r="H20" t="s">
        <v>93</v>
      </c>
      <c r="J20" s="29" t="s">
        <v>820</v>
      </c>
      <c r="K20" s="4" t="s">
        <v>73</v>
      </c>
      <c r="N20" s="4" t="s">
        <v>509</v>
      </c>
      <c r="P20" s="8">
        <v>9008180883</v>
      </c>
      <c r="S20" s="4" t="s">
        <v>566</v>
      </c>
      <c r="U20" t="s">
        <v>567</v>
      </c>
      <c r="V20" s="8">
        <v>9008180883</v>
      </c>
      <c r="AC20" s="4" t="s">
        <v>568</v>
      </c>
      <c r="AE20" t="s">
        <v>327</v>
      </c>
      <c r="AF20" s="8">
        <v>9448643032</v>
      </c>
      <c r="BR20" s="26" t="s">
        <v>777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6" x14ac:dyDescent="0.3">
      <c r="A21">
        <v>20</v>
      </c>
      <c r="B21" s="4" t="s">
        <v>316</v>
      </c>
      <c r="C21" t="s">
        <v>317</v>
      </c>
      <c r="D21" t="s">
        <v>318</v>
      </c>
      <c r="E21" s="14" t="s">
        <v>319</v>
      </c>
      <c r="F21" s="15" t="s">
        <v>320</v>
      </c>
      <c r="H21" t="s">
        <v>93</v>
      </c>
      <c r="J21" s="30" t="s">
        <v>821</v>
      </c>
      <c r="K21" s="14" t="s">
        <v>73</v>
      </c>
      <c r="N21" s="14" t="s">
        <v>569</v>
      </c>
      <c r="P21" s="22">
        <v>9900497264</v>
      </c>
      <c r="S21" s="14" t="s">
        <v>570</v>
      </c>
      <c r="T21" t="s">
        <v>317</v>
      </c>
      <c r="U21" t="s">
        <v>531</v>
      </c>
      <c r="V21" s="22">
        <v>9900497264</v>
      </c>
      <c r="AC21" s="14" t="s">
        <v>571</v>
      </c>
      <c r="AE21" t="s">
        <v>298</v>
      </c>
      <c r="AF21" s="8">
        <v>9663960629</v>
      </c>
      <c r="BR21" s="26" t="s">
        <v>778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6" x14ac:dyDescent="0.3">
      <c r="A22">
        <v>21</v>
      </c>
      <c r="B22" s="6" t="s">
        <v>321</v>
      </c>
      <c r="C22" s="7"/>
      <c r="D22" s="7" t="s">
        <v>298</v>
      </c>
      <c r="E22" s="4" t="s">
        <v>322</v>
      </c>
      <c r="F22" s="5">
        <v>162324417</v>
      </c>
      <c r="H22" t="s">
        <v>93</v>
      </c>
      <c r="J22" s="29" t="s">
        <v>822</v>
      </c>
      <c r="K22" s="4" t="s">
        <v>89</v>
      </c>
      <c r="N22" s="4" t="s">
        <v>556</v>
      </c>
      <c r="O22" s="7"/>
      <c r="P22" s="8">
        <v>9632144562</v>
      </c>
      <c r="Q22" s="7"/>
      <c r="R22" s="7"/>
      <c r="S22" s="4" t="s">
        <v>572</v>
      </c>
      <c r="T22" s="7"/>
      <c r="U22" s="7"/>
      <c r="V22" s="8">
        <v>9632144562</v>
      </c>
      <c r="W22" s="7"/>
      <c r="X22" s="7"/>
      <c r="Y22" s="7"/>
      <c r="Z22" s="7"/>
      <c r="AA22" s="7"/>
      <c r="AC22" s="4" t="s">
        <v>573</v>
      </c>
      <c r="AD22" s="7"/>
      <c r="AE22" s="7" t="s">
        <v>574</v>
      </c>
      <c r="AF22" s="8">
        <v>9900152322</v>
      </c>
      <c r="AG22" s="7"/>
      <c r="AH22" s="7"/>
      <c r="AI22" s="7"/>
      <c r="AJ22" s="7"/>
      <c r="AK22" s="7"/>
      <c r="AL22" s="7"/>
      <c r="AM22" s="7"/>
      <c r="AN22" s="7"/>
      <c r="AQ22" s="7" t="s">
        <v>88</v>
      </c>
      <c r="AR22" s="25" t="s">
        <v>123</v>
      </c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Q22" s="7"/>
      <c r="BR22" s="26" t="s">
        <v>779</v>
      </c>
      <c r="BS22" s="7"/>
      <c r="XT22" t="s">
        <v>243</v>
      </c>
      <c r="YC22" t="s">
        <v>244</v>
      </c>
      <c r="YF22" t="s">
        <v>123</v>
      </c>
      <c r="YG22" t="s">
        <v>245</v>
      </c>
    </row>
    <row r="23" spans="1:657" ht="15.6" x14ac:dyDescent="0.3">
      <c r="A23">
        <v>22</v>
      </c>
      <c r="B23" s="4" t="s">
        <v>323</v>
      </c>
      <c r="D23" t="s">
        <v>324</v>
      </c>
      <c r="E23" s="4" t="s">
        <v>325</v>
      </c>
      <c r="F23" s="5">
        <v>163444796</v>
      </c>
      <c r="H23" t="s">
        <v>93</v>
      </c>
      <c r="J23" s="29" t="s">
        <v>823</v>
      </c>
      <c r="K23" s="4" t="s">
        <v>89</v>
      </c>
      <c r="N23" s="4" t="s">
        <v>575</v>
      </c>
      <c r="P23" s="8">
        <v>7204525536</v>
      </c>
      <c r="S23" s="4" t="s">
        <v>576</v>
      </c>
      <c r="U23" t="s">
        <v>577</v>
      </c>
      <c r="V23" s="8">
        <v>7204525536</v>
      </c>
      <c r="AC23" s="4" t="s">
        <v>578</v>
      </c>
      <c r="AF23" s="8">
        <v>8951263565</v>
      </c>
      <c r="BR23" s="26" t="s">
        <v>773</v>
      </c>
      <c r="XT23" t="s">
        <v>246</v>
      </c>
      <c r="YC23" t="s">
        <v>247</v>
      </c>
      <c r="YG23" t="s">
        <v>248</v>
      </c>
    </row>
    <row r="24" spans="1:657" ht="15.6" x14ac:dyDescent="0.3">
      <c r="A24">
        <v>23</v>
      </c>
      <c r="B24" s="4" t="s">
        <v>326</v>
      </c>
      <c r="D24" t="s">
        <v>327</v>
      </c>
      <c r="E24" s="4" t="s">
        <v>328</v>
      </c>
      <c r="F24" s="5">
        <v>163451274</v>
      </c>
      <c r="H24" t="s">
        <v>93</v>
      </c>
      <c r="J24" s="29" t="s">
        <v>824</v>
      </c>
      <c r="K24" s="4" t="s">
        <v>89</v>
      </c>
      <c r="N24" s="4" t="s">
        <v>579</v>
      </c>
      <c r="P24" s="8">
        <v>8970257787</v>
      </c>
      <c r="S24" s="4" t="s">
        <v>580</v>
      </c>
      <c r="U24" t="s">
        <v>309</v>
      </c>
      <c r="V24" s="8">
        <v>8970257787</v>
      </c>
      <c r="AC24" s="4" t="s">
        <v>581</v>
      </c>
      <c r="AE24" t="s">
        <v>582</v>
      </c>
      <c r="AF24" s="8">
        <v>9964750697</v>
      </c>
      <c r="BR24" s="26" t="s">
        <v>763</v>
      </c>
      <c r="XT24" t="s">
        <v>249</v>
      </c>
      <c r="YC24" t="s">
        <v>250</v>
      </c>
      <c r="YG24" t="s">
        <v>251</v>
      </c>
    </row>
    <row r="25" spans="1:657" ht="15.6" x14ac:dyDescent="0.3">
      <c r="A25">
        <v>24</v>
      </c>
      <c r="B25" s="4" t="s">
        <v>329</v>
      </c>
      <c r="C25" t="s">
        <v>330</v>
      </c>
      <c r="D25" t="s">
        <v>309</v>
      </c>
      <c r="E25" s="4" t="s">
        <v>331</v>
      </c>
      <c r="F25" s="5">
        <v>163454028</v>
      </c>
      <c r="H25" t="s">
        <v>93</v>
      </c>
      <c r="J25" s="29" t="s">
        <v>825</v>
      </c>
      <c r="K25" s="4" t="s">
        <v>73</v>
      </c>
      <c r="N25" s="4" t="s">
        <v>583</v>
      </c>
      <c r="P25" s="8">
        <v>9980014317</v>
      </c>
      <c r="S25" s="4" t="s">
        <v>584</v>
      </c>
      <c r="U25" t="s">
        <v>363</v>
      </c>
      <c r="V25" s="8">
        <v>9980014317</v>
      </c>
      <c r="AC25" s="4" t="s">
        <v>530</v>
      </c>
      <c r="AE25" t="s">
        <v>309</v>
      </c>
      <c r="AF25" s="8">
        <v>8792734055</v>
      </c>
      <c r="BR25" s="26" t="s">
        <v>768</v>
      </c>
      <c r="XT25" t="s">
        <v>252</v>
      </c>
      <c r="YC25" t="s">
        <v>253</v>
      </c>
      <c r="YG25" t="s">
        <v>254</v>
      </c>
    </row>
    <row r="26" spans="1:657" ht="15.6" x14ac:dyDescent="0.3">
      <c r="A26">
        <v>25</v>
      </c>
      <c r="B26" s="6" t="s">
        <v>332</v>
      </c>
      <c r="C26" s="7" t="s">
        <v>333</v>
      </c>
      <c r="D26" s="7"/>
      <c r="E26" s="4" t="s">
        <v>334</v>
      </c>
      <c r="F26" s="5">
        <v>162421775</v>
      </c>
      <c r="H26" t="s">
        <v>93</v>
      </c>
      <c r="J26" s="29" t="s">
        <v>826</v>
      </c>
      <c r="K26" s="4" t="s">
        <v>73</v>
      </c>
      <c r="N26" s="4" t="s">
        <v>546</v>
      </c>
      <c r="O26" s="7"/>
      <c r="P26" s="8">
        <v>8951534140</v>
      </c>
      <c r="Q26" s="7"/>
      <c r="R26" s="7"/>
      <c r="S26" s="4" t="s">
        <v>330</v>
      </c>
      <c r="T26" s="7"/>
      <c r="U26" s="7" t="s">
        <v>280</v>
      </c>
      <c r="V26" s="8">
        <v>8951534140</v>
      </c>
      <c r="W26" s="7"/>
      <c r="X26" s="7"/>
      <c r="Y26" s="7"/>
      <c r="Z26" s="7"/>
      <c r="AA26" s="7"/>
      <c r="AC26" s="4" t="s">
        <v>585</v>
      </c>
      <c r="AD26" s="7"/>
      <c r="AE26" s="7" t="s">
        <v>73</v>
      </c>
      <c r="AF26" s="8">
        <v>8892439933</v>
      </c>
      <c r="AG26" s="7"/>
      <c r="AH26" s="7"/>
      <c r="AI26" s="7"/>
      <c r="AJ26" s="7"/>
      <c r="AK26" s="7"/>
      <c r="AL26" s="7"/>
      <c r="AM26" s="7"/>
      <c r="AN26" s="7"/>
      <c r="AQ26" s="7" t="s">
        <v>88</v>
      </c>
      <c r="AR26" s="25" t="s">
        <v>123</v>
      </c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Q26" s="7"/>
      <c r="BR26" s="26" t="s">
        <v>780</v>
      </c>
      <c r="BS26" s="7"/>
      <c r="XT26" t="s">
        <v>255</v>
      </c>
      <c r="YC26" t="s">
        <v>256</v>
      </c>
      <c r="YG26" t="s">
        <v>257</v>
      </c>
    </row>
    <row r="27" spans="1:657" ht="15.6" x14ac:dyDescent="0.3">
      <c r="A27">
        <v>26</v>
      </c>
      <c r="B27" s="4" t="s">
        <v>335</v>
      </c>
      <c r="D27" t="s">
        <v>277</v>
      </c>
      <c r="E27" s="16" t="s">
        <v>336</v>
      </c>
      <c r="F27" s="5">
        <v>165849026</v>
      </c>
      <c r="H27" t="s">
        <v>93</v>
      </c>
      <c r="J27" s="30" t="s">
        <v>827</v>
      </c>
      <c r="K27" s="4" t="s">
        <v>73</v>
      </c>
      <c r="N27" s="16" t="s">
        <v>586</v>
      </c>
      <c r="P27" s="8">
        <v>9449014287</v>
      </c>
      <c r="S27" s="4" t="s">
        <v>587</v>
      </c>
      <c r="U27" t="s">
        <v>438</v>
      </c>
      <c r="V27" s="8">
        <v>9449014287</v>
      </c>
      <c r="AC27" s="4" t="s">
        <v>527</v>
      </c>
      <c r="AE27" t="s">
        <v>588</v>
      </c>
      <c r="AF27" s="8">
        <v>8073892475</v>
      </c>
      <c r="BR27" s="26" t="s">
        <v>781</v>
      </c>
      <c r="YG27" t="s">
        <v>258</v>
      </c>
    </row>
    <row r="28" spans="1:657" ht="15.6" x14ac:dyDescent="0.3">
      <c r="A28">
        <v>27</v>
      </c>
      <c r="B28" s="4" t="s">
        <v>337</v>
      </c>
      <c r="D28" t="s">
        <v>318</v>
      </c>
      <c r="E28" s="4" t="s">
        <v>338</v>
      </c>
      <c r="F28" s="5">
        <v>163456965</v>
      </c>
      <c r="H28" t="s">
        <v>93</v>
      </c>
      <c r="J28" s="29" t="s">
        <v>828</v>
      </c>
      <c r="K28" s="4" t="s">
        <v>89</v>
      </c>
      <c r="N28" s="4" t="s">
        <v>509</v>
      </c>
      <c r="P28" s="8">
        <v>7829044452</v>
      </c>
      <c r="S28" s="4" t="s">
        <v>589</v>
      </c>
      <c r="U28" t="s">
        <v>327</v>
      </c>
      <c r="V28" s="8">
        <v>7829044452</v>
      </c>
      <c r="AC28" s="4" t="s">
        <v>590</v>
      </c>
      <c r="AE28" t="s">
        <v>591</v>
      </c>
      <c r="AF28" s="8">
        <v>8884815360</v>
      </c>
      <c r="BR28" s="26" t="s">
        <v>769</v>
      </c>
      <c r="YG28" t="s">
        <v>259</v>
      </c>
    </row>
    <row r="29" spans="1:657" ht="15.6" x14ac:dyDescent="0.3">
      <c r="A29">
        <v>28</v>
      </c>
      <c r="B29" s="6" t="s">
        <v>339</v>
      </c>
      <c r="C29" s="7"/>
      <c r="D29" s="7" t="s">
        <v>303</v>
      </c>
      <c r="E29" s="4" t="s">
        <v>340</v>
      </c>
      <c r="F29" s="5">
        <v>162422765</v>
      </c>
      <c r="H29" t="s">
        <v>93</v>
      </c>
      <c r="J29" s="29" t="s">
        <v>829</v>
      </c>
      <c r="K29" s="4" t="s">
        <v>73</v>
      </c>
      <c r="N29" s="4" t="s">
        <v>592</v>
      </c>
      <c r="O29" s="7"/>
      <c r="P29" s="8">
        <v>9686876637</v>
      </c>
      <c r="Q29" s="7"/>
      <c r="R29" s="7"/>
      <c r="S29" s="4" t="s">
        <v>593</v>
      </c>
      <c r="T29" s="7"/>
      <c r="U29" s="7" t="s">
        <v>280</v>
      </c>
      <c r="V29" s="8">
        <v>9686876637</v>
      </c>
      <c r="W29" s="7"/>
      <c r="X29" s="7"/>
      <c r="Y29" s="7"/>
      <c r="Z29" s="7"/>
      <c r="AA29" s="7"/>
      <c r="AC29" s="4" t="s">
        <v>594</v>
      </c>
      <c r="AD29" s="7"/>
      <c r="AE29" s="7" t="s">
        <v>309</v>
      </c>
      <c r="AF29" s="8">
        <v>7411659760</v>
      </c>
      <c r="AG29" s="7"/>
      <c r="AH29" s="7"/>
      <c r="AI29" s="7"/>
      <c r="AJ29" s="7"/>
      <c r="AK29" s="7"/>
      <c r="AL29" s="7"/>
      <c r="AM29" s="7"/>
      <c r="AN29" s="7"/>
      <c r="AQ29" s="7" t="s">
        <v>88</v>
      </c>
      <c r="AR29" s="25" t="s">
        <v>123</v>
      </c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Q29" s="7"/>
      <c r="BR29" s="26" t="s">
        <v>765</v>
      </c>
      <c r="BS29" s="7"/>
      <c r="YG29" t="s">
        <v>260</v>
      </c>
    </row>
    <row r="30" spans="1:657" ht="15.6" x14ac:dyDescent="0.3">
      <c r="A30">
        <v>29</v>
      </c>
      <c r="B30" s="4" t="s">
        <v>341</v>
      </c>
      <c r="D30" t="s">
        <v>280</v>
      </c>
      <c r="E30" s="4" t="s">
        <v>342</v>
      </c>
      <c r="F30" s="5">
        <v>163460768</v>
      </c>
      <c r="H30" t="s">
        <v>93</v>
      </c>
      <c r="J30" s="29" t="s">
        <v>830</v>
      </c>
      <c r="K30" s="4" t="s">
        <v>73</v>
      </c>
      <c r="N30" s="4" t="s">
        <v>595</v>
      </c>
      <c r="P30" s="8">
        <v>9900482352</v>
      </c>
      <c r="S30" s="4" t="s">
        <v>596</v>
      </c>
      <c r="T30" t="s">
        <v>597</v>
      </c>
      <c r="U30" t="s">
        <v>598</v>
      </c>
      <c r="V30" s="8">
        <v>9900482352</v>
      </c>
      <c r="AC30" s="4" t="s">
        <v>599</v>
      </c>
      <c r="AE30" t="s">
        <v>280</v>
      </c>
      <c r="AF30" s="8">
        <v>9945833085</v>
      </c>
      <c r="BR30" s="26" t="s">
        <v>768</v>
      </c>
      <c r="YG30" t="s">
        <v>261</v>
      </c>
    </row>
    <row r="31" spans="1:657" ht="15.6" x14ac:dyDescent="0.3">
      <c r="A31">
        <v>30</v>
      </c>
      <c r="B31" s="4" t="s">
        <v>343</v>
      </c>
      <c r="D31" t="s">
        <v>73</v>
      </c>
      <c r="E31" s="16" t="s">
        <v>344</v>
      </c>
      <c r="F31" s="5">
        <v>163463108</v>
      </c>
      <c r="H31" t="s">
        <v>93</v>
      </c>
      <c r="J31" s="29" t="s">
        <v>831</v>
      </c>
      <c r="K31" s="4" t="s">
        <v>89</v>
      </c>
      <c r="N31" s="16" t="s">
        <v>509</v>
      </c>
      <c r="P31" s="8">
        <v>9902302226</v>
      </c>
      <c r="S31" s="4" t="s">
        <v>536</v>
      </c>
      <c r="T31" t="s">
        <v>560</v>
      </c>
      <c r="U31" t="s">
        <v>73</v>
      </c>
      <c r="V31" s="8">
        <v>9902302226</v>
      </c>
      <c r="AC31" s="4" t="s">
        <v>600</v>
      </c>
      <c r="AE31" t="s">
        <v>73</v>
      </c>
      <c r="AF31" s="8">
        <v>9844400153</v>
      </c>
      <c r="BR31" s="26" t="s">
        <v>782</v>
      </c>
      <c r="YG31" t="s">
        <v>262</v>
      </c>
    </row>
    <row r="32" spans="1:657" ht="15.6" x14ac:dyDescent="0.3">
      <c r="A32">
        <v>31</v>
      </c>
      <c r="B32" s="6" t="s">
        <v>345</v>
      </c>
      <c r="C32" s="7"/>
      <c r="D32" s="7" t="s">
        <v>346</v>
      </c>
      <c r="E32" s="4" t="s">
        <v>347</v>
      </c>
      <c r="F32" s="5">
        <v>162477654</v>
      </c>
      <c r="H32" t="s">
        <v>93</v>
      </c>
      <c r="J32" s="29" t="s">
        <v>832</v>
      </c>
      <c r="K32" s="4" t="s">
        <v>89</v>
      </c>
      <c r="N32" s="4" t="s">
        <v>601</v>
      </c>
      <c r="O32" s="7"/>
      <c r="P32" s="24">
        <v>7411349706</v>
      </c>
      <c r="Q32" s="7"/>
      <c r="R32" s="7"/>
      <c r="S32" s="4" t="s">
        <v>602</v>
      </c>
      <c r="T32" s="7"/>
      <c r="U32" s="7" t="s">
        <v>312</v>
      </c>
      <c r="V32" s="24">
        <v>7411349706</v>
      </c>
      <c r="W32" s="7"/>
      <c r="X32" s="7"/>
      <c r="Y32" s="7"/>
      <c r="Z32" s="7"/>
      <c r="AA32" s="7"/>
      <c r="AC32" s="4" t="s">
        <v>527</v>
      </c>
      <c r="AD32" s="7"/>
      <c r="AE32" s="7" t="s">
        <v>369</v>
      </c>
      <c r="AF32" s="24">
        <v>8073787473</v>
      </c>
      <c r="AG32" s="7"/>
      <c r="AH32" s="7"/>
      <c r="AI32" s="7"/>
      <c r="AJ32" s="7"/>
      <c r="AK32" s="7"/>
      <c r="AL32" s="7"/>
      <c r="AM32" s="7"/>
      <c r="AN32" s="7"/>
      <c r="AQ32" s="7" t="s">
        <v>88</v>
      </c>
      <c r="AR32" s="25" t="s">
        <v>123</v>
      </c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Q32" s="7"/>
      <c r="BR32" s="26" t="s">
        <v>780</v>
      </c>
      <c r="BS32" s="7"/>
      <c r="YG32" t="s">
        <v>86</v>
      </c>
    </row>
    <row r="33" spans="1:657" ht="15.6" x14ac:dyDescent="0.3">
      <c r="A33">
        <v>32</v>
      </c>
      <c r="B33" s="4" t="s">
        <v>348</v>
      </c>
      <c r="C33" t="s">
        <v>349</v>
      </c>
      <c r="D33" t="s">
        <v>350</v>
      </c>
      <c r="E33" s="4" t="s">
        <v>351</v>
      </c>
      <c r="F33" s="5">
        <v>163468589</v>
      </c>
      <c r="H33" t="s">
        <v>93</v>
      </c>
      <c r="J33" s="29" t="s">
        <v>833</v>
      </c>
      <c r="K33" s="4" t="s">
        <v>73</v>
      </c>
      <c r="N33" s="4" t="s">
        <v>146</v>
      </c>
      <c r="P33" s="8">
        <v>9844568248</v>
      </c>
      <c r="S33" s="4" t="s">
        <v>603</v>
      </c>
      <c r="T33" t="s">
        <v>350</v>
      </c>
      <c r="V33" s="8">
        <v>9844568248</v>
      </c>
      <c r="AC33" s="4" t="s">
        <v>516</v>
      </c>
      <c r="AD33" t="s">
        <v>604</v>
      </c>
      <c r="AF33" s="8">
        <v>9482277398</v>
      </c>
      <c r="BR33" s="26" t="s">
        <v>773</v>
      </c>
      <c r="YG33" t="s">
        <v>123</v>
      </c>
    </row>
    <row r="34" spans="1:657" ht="31.2" x14ac:dyDescent="0.3">
      <c r="A34">
        <v>33</v>
      </c>
      <c r="B34" s="10" t="s">
        <v>352</v>
      </c>
      <c r="D34" t="s">
        <v>303</v>
      </c>
      <c r="E34" s="11" t="s">
        <v>353</v>
      </c>
      <c r="F34" s="12">
        <v>190288262</v>
      </c>
      <c r="H34" t="s">
        <v>93</v>
      </c>
      <c r="J34" s="29" t="s">
        <v>834</v>
      </c>
      <c r="K34" s="4" t="s">
        <v>73</v>
      </c>
      <c r="N34" s="11" t="s">
        <v>605</v>
      </c>
      <c r="P34" s="8">
        <v>9686210406</v>
      </c>
      <c r="S34" s="10" t="s">
        <v>606</v>
      </c>
      <c r="U34" t="s">
        <v>418</v>
      </c>
      <c r="V34" s="8">
        <v>9686210406</v>
      </c>
      <c r="AC34" s="4" t="s">
        <v>607</v>
      </c>
      <c r="AE34" t="s">
        <v>303</v>
      </c>
      <c r="AF34" s="8">
        <v>9880547199</v>
      </c>
      <c r="BR34" s="27" t="s">
        <v>783</v>
      </c>
    </row>
    <row r="35" spans="1:657" ht="15.6" x14ac:dyDescent="0.3">
      <c r="A35">
        <v>34</v>
      </c>
      <c r="B35" s="13" t="s">
        <v>354</v>
      </c>
      <c r="D35" t="s">
        <v>355</v>
      </c>
      <c r="E35" s="13" t="s">
        <v>356</v>
      </c>
      <c r="F35" s="13">
        <v>195195308</v>
      </c>
      <c r="H35" t="s">
        <v>93</v>
      </c>
      <c r="J35" s="31" t="s">
        <v>835</v>
      </c>
      <c r="K35" s="13" t="s">
        <v>89</v>
      </c>
      <c r="N35" s="13" t="s">
        <v>608</v>
      </c>
      <c r="P35" s="13">
        <v>9035173907</v>
      </c>
      <c r="S35" s="13" t="s">
        <v>609</v>
      </c>
      <c r="U35" t="s">
        <v>610</v>
      </c>
      <c r="V35" s="13">
        <v>9035173907</v>
      </c>
      <c r="AC35" s="13" t="s">
        <v>611</v>
      </c>
      <c r="AE35" t="s">
        <v>612</v>
      </c>
      <c r="AF35" s="23">
        <v>8217326030</v>
      </c>
      <c r="BR35" s="28" t="s">
        <v>784</v>
      </c>
    </row>
    <row r="36" spans="1:657" ht="15.6" x14ac:dyDescent="0.3">
      <c r="A36">
        <v>35</v>
      </c>
      <c r="B36" s="4" t="s">
        <v>357</v>
      </c>
      <c r="C36" t="s">
        <v>358</v>
      </c>
      <c r="E36" s="4" t="s">
        <v>359</v>
      </c>
      <c r="F36" s="5">
        <v>163476419</v>
      </c>
      <c r="H36" t="s">
        <v>93</v>
      </c>
      <c r="J36" s="29" t="s">
        <v>836</v>
      </c>
      <c r="K36" s="4" t="s">
        <v>73</v>
      </c>
      <c r="N36" s="4" t="s">
        <v>512</v>
      </c>
      <c r="P36" s="24">
        <v>9019509234</v>
      </c>
      <c r="S36" s="4" t="s">
        <v>613</v>
      </c>
      <c r="T36" t="s">
        <v>358</v>
      </c>
      <c r="V36" s="24">
        <v>9019509234</v>
      </c>
      <c r="AC36" s="4" t="s">
        <v>614</v>
      </c>
      <c r="AD36" t="s">
        <v>358</v>
      </c>
      <c r="AF36" s="24">
        <v>9886626772</v>
      </c>
      <c r="BR36" s="26" t="s">
        <v>763</v>
      </c>
    </row>
    <row r="37" spans="1:657" ht="15.6" x14ac:dyDescent="0.3">
      <c r="A37">
        <v>36</v>
      </c>
      <c r="B37" s="6" t="s">
        <v>360</v>
      </c>
      <c r="C37" s="7"/>
      <c r="D37" s="7" t="s">
        <v>280</v>
      </c>
      <c r="E37" s="4" t="s">
        <v>361</v>
      </c>
      <c r="F37" s="5">
        <v>162273591</v>
      </c>
      <c r="H37" t="s">
        <v>93</v>
      </c>
      <c r="J37" s="29" t="s">
        <v>837</v>
      </c>
      <c r="K37" s="4" t="s">
        <v>89</v>
      </c>
      <c r="N37" s="4" t="s">
        <v>509</v>
      </c>
      <c r="O37" s="7"/>
      <c r="P37" s="8">
        <v>6363959259</v>
      </c>
      <c r="Q37" s="7"/>
      <c r="R37" s="7"/>
      <c r="S37" s="4" t="s">
        <v>615</v>
      </c>
      <c r="T37" s="7"/>
      <c r="U37" s="7" t="s">
        <v>438</v>
      </c>
      <c r="V37" s="8">
        <v>6363959259</v>
      </c>
      <c r="W37" s="7"/>
      <c r="X37" s="7"/>
      <c r="Y37" s="7"/>
      <c r="Z37" s="7"/>
      <c r="AA37" s="7"/>
      <c r="AC37" s="4" t="s">
        <v>616</v>
      </c>
      <c r="AD37" s="7"/>
      <c r="AE37" s="7" t="s">
        <v>309</v>
      </c>
      <c r="AF37" s="8">
        <v>9945557047</v>
      </c>
      <c r="AG37" s="7"/>
      <c r="AH37" s="7"/>
      <c r="AI37" s="7"/>
      <c r="AJ37" s="7"/>
      <c r="AK37" s="7"/>
      <c r="AL37" s="7"/>
      <c r="AM37" s="7"/>
      <c r="AN37" s="7"/>
      <c r="AQ37" s="7" t="s">
        <v>88</v>
      </c>
      <c r="AR37" s="25" t="s">
        <v>123</v>
      </c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Q37" s="7"/>
      <c r="BR37" s="26" t="s">
        <v>779</v>
      </c>
      <c r="BS37" s="7"/>
    </row>
    <row r="38" spans="1:657" ht="15.6" x14ac:dyDescent="0.3">
      <c r="A38">
        <v>37</v>
      </c>
      <c r="B38" s="4" t="s">
        <v>362</v>
      </c>
      <c r="D38" t="s">
        <v>363</v>
      </c>
      <c r="E38" s="4" t="s">
        <v>364</v>
      </c>
      <c r="F38" s="5">
        <v>163478591</v>
      </c>
      <c r="H38" t="s">
        <v>93</v>
      </c>
      <c r="J38" s="29" t="s">
        <v>838</v>
      </c>
      <c r="K38" s="4" t="s">
        <v>73</v>
      </c>
      <c r="N38" s="4" t="s">
        <v>512</v>
      </c>
      <c r="P38" s="8">
        <v>9886244621</v>
      </c>
      <c r="S38" s="4" t="s">
        <v>617</v>
      </c>
      <c r="U38" t="s">
        <v>385</v>
      </c>
      <c r="V38" s="8">
        <v>9886244621</v>
      </c>
      <c r="AC38" s="4" t="s">
        <v>618</v>
      </c>
      <c r="AE38" t="s">
        <v>619</v>
      </c>
      <c r="AF38" s="8">
        <v>7349382918</v>
      </c>
      <c r="BR38" s="26" t="s">
        <v>763</v>
      </c>
    </row>
    <row r="39" spans="1:657" ht="15.6" x14ac:dyDescent="0.3">
      <c r="A39">
        <v>38</v>
      </c>
      <c r="B39" s="4" t="s">
        <v>365</v>
      </c>
      <c r="C39" t="s">
        <v>366</v>
      </c>
      <c r="D39" t="s">
        <v>73</v>
      </c>
      <c r="E39" s="4" t="s">
        <v>367</v>
      </c>
      <c r="F39" s="5">
        <v>163484429</v>
      </c>
      <c r="H39" t="s">
        <v>93</v>
      </c>
      <c r="J39" s="29" t="s">
        <v>839</v>
      </c>
      <c r="K39" s="4" t="s">
        <v>89</v>
      </c>
      <c r="N39" s="4" t="s">
        <v>620</v>
      </c>
      <c r="P39" s="24">
        <v>9916923934</v>
      </c>
      <c r="S39" s="4" t="s">
        <v>621</v>
      </c>
      <c r="T39" t="s">
        <v>622</v>
      </c>
      <c r="V39" s="24">
        <v>9916923934</v>
      </c>
      <c r="AC39" s="4" t="s">
        <v>623</v>
      </c>
      <c r="AF39" s="24">
        <v>9118329145</v>
      </c>
      <c r="BR39" s="26" t="s">
        <v>767</v>
      </c>
    </row>
    <row r="40" spans="1:657" ht="15.6" x14ac:dyDescent="0.3">
      <c r="A40">
        <v>39</v>
      </c>
      <c r="B40" s="4" t="s">
        <v>368</v>
      </c>
      <c r="D40" t="s">
        <v>369</v>
      </c>
      <c r="E40" s="4" t="s">
        <v>370</v>
      </c>
      <c r="F40" s="5">
        <v>163488736</v>
      </c>
      <c r="H40" t="s">
        <v>93</v>
      </c>
      <c r="J40" s="29" t="s">
        <v>840</v>
      </c>
      <c r="K40" s="4" t="s">
        <v>73</v>
      </c>
      <c r="N40" s="4" t="s">
        <v>624</v>
      </c>
      <c r="P40" s="8">
        <v>9900827201</v>
      </c>
      <c r="S40" s="4" t="s">
        <v>625</v>
      </c>
      <c r="U40" t="s">
        <v>626</v>
      </c>
      <c r="V40" s="8">
        <v>9900827201</v>
      </c>
      <c r="AC40" s="4" t="s">
        <v>600</v>
      </c>
      <c r="AE40" t="s">
        <v>627</v>
      </c>
      <c r="AF40" s="8">
        <v>9945616273</v>
      </c>
      <c r="BR40" s="26" t="s">
        <v>785</v>
      </c>
    </row>
    <row r="41" spans="1:657" ht="15.6" x14ac:dyDescent="0.3">
      <c r="A41">
        <v>40</v>
      </c>
      <c r="B41" s="4" t="s">
        <v>371</v>
      </c>
      <c r="C41" t="s">
        <v>372</v>
      </c>
      <c r="D41" t="s">
        <v>373</v>
      </c>
      <c r="E41" s="4" t="s">
        <v>374</v>
      </c>
      <c r="F41" s="5">
        <v>163492334</v>
      </c>
      <c r="H41" t="s">
        <v>93</v>
      </c>
      <c r="J41" s="29" t="s">
        <v>841</v>
      </c>
      <c r="K41" s="4" t="s">
        <v>73</v>
      </c>
      <c r="N41" s="4" t="s">
        <v>525</v>
      </c>
      <c r="P41" s="8">
        <v>8123120305</v>
      </c>
      <c r="S41" s="4" t="s">
        <v>628</v>
      </c>
      <c r="U41" t="s">
        <v>553</v>
      </c>
      <c r="V41" s="8">
        <v>8123120305</v>
      </c>
      <c r="AC41" s="4" t="s">
        <v>618</v>
      </c>
      <c r="AE41" t="s">
        <v>629</v>
      </c>
      <c r="AF41" s="8">
        <v>9886094164</v>
      </c>
      <c r="BR41" s="26" t="s">
        <v>763</v>
      </c>
    </row>
    <row r="42" spans="1:657" ht="15.6" x14ac:dyDescent="0.3">
      <c r="A42">
        <v>41</v>
      </c>
      <c r="B42" s="4" t="s">
        <v>375</v>
      </c>
      <c r="E42" s="4" t="s">
        <v>376</v>
      </c>
      <c r="F42" s="5">
        <v>163499032</v>
      </c>
      <c r="H42" t="s">
        <v>93</v>
      </c>
      <c r="J42" s="29" t="s">
        <v>809</v>
      </c>
      <c r="K42" s="4" t="s">
        <v>73</v>
      </c>
      <c r="N42" s="4" t="s">
        <v>620</v>
      </c>
      <c r="P42" s="8">
        <v>9448043824</v>
      </c>
      <c r="S42" s="4" t="s">
        <v>630</v>
      </c>
      <c r="V42" s="8">
        <v>9448043824</v>
      </c>
      <c r="AC42" s="4" t="s">
        <v>631</v>
      </c>
      <c r="AF42" s="8">
        <v>7829462588</v>
      </c>
      <c r="BR42" s="26" t="s">
        <v>786</v>
      </c>
    </row>
    <row r="43" spans="1:657" ht="15.6" x14ac:dyDescent="0.3">
      <c r="A43">
        <v>42</v>
      </c>
      <c r="B43" s="4" t="s">
        <v>377</v>
      </c>
      <c r="D43" t="s">
        <v>280</v>
      </c>
      <c r="E43" s="4" t="s">
        <v>378</v>
      </c>
      <c r="F43" s="5">
        <v>163501652</v>
      </c>
      <c r="H43" t="s">
        <v>93</v>
      </c>
      <c r="J43" s="30" t="s">
        <v>842</v>
      </c>
      <c r="K43" s="4" t="s">
        <v>89</v>
      </c>
      <c r="N43" s="4" t="s">
        <v>525</v>
      </c>
      <c r="P43" s="8">
        <v>9845406826</v>
      </c>
      <c r="S43" s="4" t="s">
        <v>632</v>
      </c>
      <c r="U43" t="s">
        <v>633</v>
      </c>
      <c r="V43" s="8">
        <v>9845406826</v>
      </c>
      <c r="AC43" s="4" t="s">
        <v>634</v>
      </c>
      <c r="AE43" t="s">
        <v>303</v>
      </c>
      <c r="AF43" s="8">
        <v>9844601500</v>
      </c>
      <c r="BR43" s="26" t="s">
        <v>763</v>
      </c>
    </row>
    <row r="44" spans="1:657" ht="15.6" x14ac:dyDescent="0.3">
      <c r="A44">
        <v>43</v>
      </c>
      <c r="B44" s="6" t="s">
        <v>379</v>
      </c>
      <c r="C44" s="7"/>
      <c r="D44" s="7" t="s">
        <v>293</v>
      </c>
      <c r="E44" s="4" t="s">
        <v>380</v>
      </c>
      <c r="F44" s="5">
        <v>162697478</v>
      </c>
      <c r="H44" t="s">
        <v>93</v>
      </c>
      <c r="J44" s="30" t="s">
        <v>843</v>
      </c>
      <c r="K44" s="4" t="s">
        <v>73</v>
      </c>
      <c r="N44" s="4" t="s">
        <v>546</v>
      </c>
      <c r="O44" s="7"/>
      <c r="P44" s="8">
        <v>9008958537</v>
      </c>
      <c r="Q44" s="7"/>
      <c r="R44" s="7"/>
      <c r="S44" s="4" t="s">
        <v>635</v>
      </c>
      <c r="T44" s="7"/>
      <c r="U44" s="7"/>
      <c r="V44" s="8">
        <v>9008958537</v>
      </c>
      <c r="W44" s="7"/>
      <c r="X44" s="7"/>
      <c r="Y44" s="7"/>
      <c r="Z44" s="7"/>
      <c r="AA44" s="7"/>
      <c r="AC44" s="4" t="s">
        <v>636</v>
      </c>
      <c r="AD44" s="7"/>
      <c r="AE44" s="7" t="s">
        <v>396</v>
      </c>
      <c r="AF44" s="8">
        <v>9113690234</v>
      </c>
      <c r="AG44" s="7"/>
      <c r="AH44" s="7"/>
      <c r="AI44" s="7"/>
      <c r="AJ44" s="7"/>
      <c r="AK44" s="7"/>
      <c r="AL44" s="7"/>
      <c r="AM44" s="7"/>
      <c r="AN44" s="7"/>
      <c r="AQ44" s="7" t="s">
        <v>88</v>
      </c>
      <c r="AR44" s="25" t="s">
        <v>123</v>
      </c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Q44" s="7"/>
      <c r="BR44" s="26" t="s">
        <v>771</v>
      </c>
      <c r="BS44" s="7"/>
    </row>
    <row r="45" spans="1:657" ht="15.6" x14ac:dyDescent="0.3">
      <c r="A45">
        <v>44</v>
      </c>
      <c r="B45" s="4" t="s">
        <v>381</v>
      </c>
      <c r="C45" t="s">
        <v>382</v>
      </c>
      <c r="E45" s="4" t="s">
        <v>383</v>
      </c>
      <c r="F45" s="5">
        <v>163504791</v>
      </c>
      <c r="H45" t="s">
        <v>93</v>
      </c>
      <c r="J45" s="30" t="s">
        <v>844</v>
      </c>
      <c r="K45" s="4" t="s">
        <v>89</v>
      </c>
      <c r="N45" s="4" t="s">
        <v>90</v>
      </c>
      <c r="P45" s="5">
        <v>9341477235</v>
      </c>
      <c r="S45" s="4" t="s">
        <v>637</v>
      </c>
      <c r="T45" t="s">
        <v>638</v>
      </c>
      <c r="U45" t="s">
        <v>382</v>
      </c>
      <c r="V45" s="5">
        <v>9341477235</v>
      </c>
      <c r="AC45" s="4" t="s">
        <v>639</v>
      </c>
      <c r="AD45" t="s">
        <v>640</v>
      </c>
      <c r="AF45" s="4"/>
      <c r="BR45" s="26" t="s">
        <v>768</v>
      </c>
    </row>
    <row r="46" spans="1:657" ht="15.6" x14ac:dyDescent="0.3">
      <c r="A46">
        <v>45</v>
      </c>
      <c r="B46" s="8" t="s">
        <v>384</v>
      </c>
      <c r="D46" t="s">
        <v>385</v>
      </c>
      <c r="E46" s="8" t="s">
        <v>386</v>
      </c>
      <c r="F46" s="17">
        <v>185588439</v>
      </c>
      <c r="H46" t="s">
        <v>93</v>
      </c>
      <c r="J46" s="30" t="s">
        <v>845</v>
      </c>
      <c r="K46" s="8" t="s">
        <v>89</v>
      </c>
      <c r="N46" s="8" t="s">
        <v>509</v>
      </c>
      <c r="P46" s="8">
        <v>9663526315</v>
      </c>
      <c r="S46" s="8" t="s">
        <v>641</v>
      </c>
      <c r="U46" t="s">
        <v>567</v>
      </c>
      <c r="V46" s="8">
        <v>9663526315</v>
      </c>
      <c r="AC46" s="8" t="s">
        <v>642</v>
      </c>
      <c r="AE46" t="s">
        <v>73</v>
      </c>
      <c r="AF46" s="8"/>
      <c r="BR46" s="26" t="s">
        <v>787</v>
      </c>
    </row>
    <row r="47" spans="1:657" ht="15.6" x14ac:dyDescent="0.3">
      <c r="A47">
        <v>46</v>
      </c>
      <c r="B47" s="8" t="s">
        <v>387</v>
      </c>
      <c r="C47" t="s">
        <v>388</v>
      </c>
      <c r="E47" s="8" t="s">
        <v>389</v>
      </c>
      <c r="F47" s="17">
        <v>182737058</v>
      </c>
      <c r="H47" t="s">
        <v>93</v>
      </c>
      <c r="J47" s="30" t="s">
        <v>803</v>
      </c>
      <c r="K47" s="8" t="s">
        <v>73</v>
      </c>
      <c r="N47" s="8" t="s">
        <v>643</v>
      </c>
      <c r="P47" s="8">
        <v>9741219991</v>
      </c>
      <c r="S47" s="8" t="s">
        <v>644</v>
      </c>
      <c r="T47" t="s">
        <v>645</v>
      </c>
      <c r="V47" s="8">
        <v>9741219991</v>
      </c>
      <c r="AC47" s="8" t="s">
        <v>646</v>
      </c>
      <c r="AE47" t="s">
        <v>481</v>
      </c>
      <c r="AF47" s="8"/>
      <c r="BR47" s="26" t="s">
        <v>788</v>
      </c>
    </row>
    <row r="48" spans="1:657" ht="15.6" x14ac:dyDescent="0.3">
      <c r="A48">
        <v>47</v>
      </c>
      <c r="B48" s="4" t="s">
        <v>391</v>
      </c>
      <c r="C48" t="s">
        <v>392</v>
      </c>
      <c r="D48" t="s">
        <v>393</v>
      </c>
      <c r="E48" s="4" t="s">
        <v>394</v>
      </c>
      <c r="F48" s="5">
        <v>159626889</v>
      </c>
      <c r="H48" s="18" t="s">
        <v>390</v>
      </c>
      <c r="J48" s="29" t="s">
        <v>846</v>
      </c>
      <c r="K48" s="4" t="s">
        <v>73</v>
      </c>
      <c r="N48" s="4" t="s">
        <v>647</v>
      </c>
      <c r="P48" s="8">
        <v>9448211075</v>
      </c>
      <c r="S48" s="4" t="s">
        <v>648</v>
      </c>
      <c r="T48" t="s">
        <v>649</v>
      </c>
      <c r="V48" s="8">
        <v>9448211075</v>
      </c>
      <c r="AC48" s="4" t="s">
        <v>650</v>
      </c>
      <c r="AE48" t="s">
        <v>651</v>
      </c>
      <c r="AF48" s="8">
        <v>9886415623</v>
      </c>
      <c r="BR48" s="26" t="s">
        <v>789</v>
      </c>
    </row>
    <row r="49" spans="1:71" ht="15.6" x14ac:dyDescent="0.3">
      <c r="A49">
        <v>48</v>
      </c>
      <c r="B49" s="4" t="s">
        <v>395</v>
      </c>
      <c r="D49" t="s">
        <v>396</v>
      </c>
      <c r="E49" s="4" t="s">
        <v>397</v>
      </c>
      <c r="F49" s="5">
        <v>159639537</v>
      </c>
      <c r="H49" s="18" t="s">
        <v>390</v>
      </c>
      <c r="J49" s="29" t="s">
        <v>847</v>
      </c>
      <c r="K49" s="4" t="s">
        <v>73</v>
      </c>
      <c r="N49" s="4" t="s">
        <v>551</v>
      </c>
      <c r="P49" s="8">
        <v>9845704002</v>
      </c>
      <c r="S49" s="4" t="s">
        <v>652</v>
      </c>
      <c r="U49" t="s">
        <v>303</v>
      </c>
      <c r="V49" s="8">
        <v>9845704002</v>
      </c>
      <c r="AC49" s="4" t="s">
        <v>653</v>
      </c>
      <c r="AD49" t="s">
        <v>652</v>
      </c>
      <c r="AE49" t="s">
        <v>293</v>
      </c>
      <c r="AF49" s="8">
        <v>8618738811</v>
      </c>
      <c r="BR49" s="26" t="s">
        <v>769</v>
      </c>
    </row>
    <row r="50" spans="1:71" ht="15.6" x14ac:dyDescent="0.3">
      <c r="A50">
        <v>49</v>
      </c>
      <c r="B50" s="6" t="s">
        <v>398</v>
      </c>
      <c r="C50" s="7"/>
      <c r="D50" s="7" t="s">
        <v>399</v>
      </c>
      <c r="E50" s="4" t="s">
        <v>400</v>
      </c>
      <c r="F50" s="5">
        <v>162620383</v>
      </c>
      <c r="H50" s="18" t="s">
        <v>390</v>
      </c>
      <c r="J50" s="29" t="s">
        <v>848</v>
      </c>
      <c r="K50" s="4" t="s">
        <v>89</v>
      </c>
      <c r="N50" s="4" t="s">
        <v>546</v>
      </c>
      <c r="O50" s="7"/>
      <c r="P50" s="8">
        <v>9900557566</v>
      </c>
      <c r="Q50" s="7"/>
      <c r="R50" s="7"/>
      <c r="S50" s="4" t="s">
        <v>654</v>
      </c>
      <c r="T50" s="7"/>
      <c r="U50" s="7" t="s">
        <v>481</v>
      </c>
      <c r="V50" s="8">
        <v>9900557566</v>
      </c>
      <c r="W50" s="7"/>
      <c r="X50" s="7"/>
      <c r="Y50" s="7"/>
      <c r="Z50" s="7"/>
      <c r="AA50" s="7"/>
      <c r="AC50" s="4" t="s">
        <v>655</v>
      </c>
      <c r="AD50" s="7"/>
      <c r="AE50" s="7" t="s">
        <v>481</v>
      </c>
      <c r="AF50" s="8">
        <v>7899745161</v>
      </c>
      <c r="AG50" s="7"/>
      <c r="AH50" s="7"/>
      <c r="AI50" s="7"/>
      <c r="AJ50" s="7"/>
      <c r="AK50" s="7"/>
      <c r="AL50" s="7"/>
      <c r="AM50" s="7"/>
      <c r="AN50" s="7"/>
      <c r="AO50" s="7" t="s">
        <v>88</v>
      </c>
      <c r="AP50" s="25" t="s">
        <v>123</v>
      </c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Q50" s="7"/>
      <c r="BR50" s="26" t="s">
        <v>780</v>
      </c>
      <c r="BS50" s="7"/>
    </row>
    <row r="51" spans="1:71" ht="15.6" x14ac:dyDescent="0.3">
      <c r="A51">
        <v>50</v>
      </c>
      <c r="B51" s="4" t="s">
        <v>401</v>
      </c>
      <c r="D51" t="s">
        <v>402</v>
      </c>
      <c r="E51" s="4" t="s">
        <v>403</v>
      </c>
      <c r="F51" s="5">
        <v>163143709</v>
      </c>
      <c r="H51" s="18" t="s">
        <v>390</v>
      </c>
      <c r="J51" s="29" t="s">
        <v>849</v>
      </c>
      <c r="K51" s="4" t="s">
        <v>89</v>
      </c>
      <c r="N51" s="4" t="s">
        <v>579</v>
      </c>
      <c r="P51" s="8">
        <v>9900116820</v>
      </c>
      <c r="S51" s="4" t="s">
        <v>656</v>
      </c>
      <c r="U51" t="s">
        <v>657</v>
      </c>
      <c r="V51" s="8">
        <v>9900116820</v>
      </c>
      <c r="AC51" s="4" t="s">
        <v>658</v>
      </c>
      <c r="AE51" t="s">
        <v>659</v>
      </c>
      <c r="AF51" s="8">
        <v>9482336820</v>
      </c>
      <c r="BR51" s="26" t="s">
        <v>786</v>
      </c>
    </row>
    <row r="52" spans="1:71" ht="15.6" x14ac:dyDescent="0.3">
      <c r="A52">
        <v>51</v>
      </c>
      <c r="B52" s="8" t="s">
        <v>404</v>
      </c>
      <c r="C52" t="s">
        <v>405</v>
      </c>
      <c r="E52" s="8" t="s">
        <v>406</v>
      </c>
      <c r="F52" s="9">
        <v>191651037</v>
      </c>
      <c r="H52" s="18" t="s">
        <v>390</v>
      </c>
      <c r="J52" s="30" t="s">
        <v>829</v>
      </c>
      <c r="K52" s="8" t="s">
        <v>73</v>
      </c>
      <c r="N52" s="8" t="s">
        <v>108</v>
      </c>
      <c r="P52" s="8">
        <v>9845115416</v>
      </c>
      <c r="S52" s="8" t="s">
        <v>405</v>
      </c>
      <c r="U52" t="s">
        <v>660</v>
      </c>
      <c r="V52" s="8">
        <v>9845115416</v>
      </c>
      <c r="AC52" s="8" t="s">
        <v>544</v>
      </c>
      <c r="AE52" t="s">
        <v>660</v>
      </c>
      <c r="AF52" s="8">
        <v>7349046306</v>
      </c>
      <c r="BR52" s="26" t="s">
        <v>790</v>
      </c>
    </row>
    <row r="53" spans="1:71" ht="15.6" x14ac:dyDescent="0.3">
      <c r="A53">
        <v>52</v>
      </c>
      <c r="B53" s="4" t="s">
        <v>407</v>
      </c>
      <c r="C53" t="s">
        <v>408</v>
      </c>
      <c r="D53" t="s">
        <v>327</v>
      </c>
      <c r="E53" s="4" t="s">
        <v>409</v>
      </c>
      <c r="F53" s="5">
        <v>161436974</v>
      </c>
      <c r="H53" s="18" t="s">
        <v>390</v>
      </c>
      <c r="J53" s="29" t="s">
        <v>850</v>
      </c>
      <c r="K53" s="4" t="s">
        <v>89</v>
      </c>
      <c r="N53" s="4" t="s">
        <v>575</v>
      </c>
      <c r="P53" s="8">
        <v>8217835739</v>
      </c>
      <c r="S53" s="4" t="s">
        <v>661</v>
      </c>
      <c r="U53" t="s">
        <v>481</v>
      </c>
      <c r="V53" s="8">
        <v>8217835739</v>
      </c>
      <c r="AC53" s="4" t="s">
        <v>662</v>
      </c>
      <c r="AE53" t="s">
        <v>663</v>
      </c>
      <c r="AF53" s="8">
        <v>9986641055</v>
      </c>
      <c r="BR53" s="26" t="s">
        <v>767</v>
      </c>
    </row>
    <row r="54" spans="1:71" ht="15.6" x14ac:dyDescent="0.3">
      <c r="A54">
        <v>53</v>
      </c>
      <c r="B54" s="4" t="s">
        <v>410</v>
      </c>
      <c r="D54" t="s">
        <v>280</v>
      </c>
      <c r="E54" s="4" t="s">
        <v>411</v>
      </c>
      <c r="F54" s="5">
        <v>161439493</v>
      </c>
      <c r="H54" s="18" t="s">
        <v>390</v>
      </c>
      <c r="J54" s="29" t="s">
        <v>851</v>
      </c>
      <c r="K54" s="21" t="s">
        <v>73</v>
      </c>
      <c r="N54" s="4" t="s">
        <v>546</v>
      </c>
      <c r="P54" s="8">
        <v>9901256504</v>
      </c>
      <c r="S54" s="4" t="s">
        <v>664</v>
      </c>
      <c r="U54" t="s">
        <v>531</v>
      </c>
      <c r="V54" s="8">
        <v>9901256504</v>
      </c>
      <c r="AC54" s="4" t="s">
        <v>665</v>
      </c>
      <c r="AE54" t="s">
        <v>309</v>
      </c>
      <c r="AF54" s="8">
        <v>8762805756</v>
      </c>
      <c r="BR54" s="26" t="s">
        <v>791</v>
      </c>
    </row>
    <row r="55" spans="1:71" ht="15.6" x14ac:dyDescent="0.3">
      <c r="A55">
        <v>54</v>
      </c>
      <c r="B55" s="6" t="s">
        <v>412</v>
      </c>
      <c r="C55" s="7"/>
      <c r="D55" s="7" t="s">
        <v>293</v>
      </c>
      <c r="E55" s="4" t="s">
        <v>413</v>
      </c>
      <c r="F55" s="5">
        <v>162700314</v>
      </c>
      <c r="H55" s="18" t="s">
        <v>390</v>
      </c>
      <c r="J55" s="29" t="s">
        <v>852</v>
      </c>
      <c r="K55" s="4" t="s">
        <v>73</v>
      </c>
      <c r="N55" s="4" t="s">
        <v>509</v>
      </c>
      <c r="O55" s="7"/>
      <c r="P55" s="8">
        <v>9945102083</v>
      </c>
      <c r="Q55" s="7"/>
      <c r="R55" s="7"/>
      <c r="S55" s="4" t="s">
        <v>539</v>
      </c>
      <c r="T55" s="7"/>
      <c r="U55" s="7" t="s">
        <v>438</v>
      </c>
      <c r="V55" s="8">
        <v>9945102083</v>
      </c>
      <c r="W55" s="7"/>
      <c r="X55" s="7"/>
      <c r="Y55" s="7"/>
      <c r="Z55" s="7"/>
      <c r="AA55" s="7"/>
      <c r="AC55" s="4" t="s">
        <v>655</v>
      </c>
      <c r="AD55" s="7"/>
      <c r="AE55" s="7" t="s">
        <v>591</v>
      </c>
      <c r="AF55" s="8">
        <v>9964125255</v>
      </c>
      <c r="AG55" s="7"/>
      <c r="AH55" s="7"/>
      <c r="AI55" s="7"/>
      <c r="AJ55" s="7"/>
      <c r="AK55" s="7"/>
      <c r="AL55" s="7"/>
      <c r="AM55" s="7"/>
      <c r="AN55" s="7"/>
      <c r="AO55" s="7" t="s">
        <v>88</v>
      </c>
      <c r="AP55" s="25" t="s">
        <v>123</v>
      </c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Q55" s="7"/>
      <c r="BR55" s="26" t="s">
        <v>792</v>
      </c>
      <c r="BS55" s="7"/>
    </row>
    <row r="56" spans="1:71" ht="15.6" x14ac:dyDescent="0.3">
      <c r="A56">
        <v>55</v>
      </c>
      <c r="B56" s="4" t="s">
        <v>414</v>
      </c>
      <c r="D56" t="s">
        <v>415</v>
      </c>
      <c r="E56" s="4" t="s">
        <v>416</v>
      </c>
      <c r="F56" s="5">
        <v>172104625</v>
      </c>
      <c r="H56" s="18" t="s">
        <v>390</v>
      </c>
      <c r="J56" s="29" t="s">
        <v>853</v>
      </c>
      <c r="K56" s="4" t="s">
        <v>89</v>
      </c>
      <c r="N56" s="4" t="s">
        <v>509</v>
      </c>
      <c r="P56" s="8">
        <v>9972415559</v>
      </c>
      <c r="S56" s="4" t="s">
        <v>547</v>
      </c>
      <c r="U56" t="s">
        <v>666</v>
      </c>
      <c r="V56" s="8">
        <v>9972415559</v>
      </c>
      <c r="AC56" s="4" t="s">
        <v>667</v>
      </c>
      <c r="AE56" t="s">
        <v>574</v>
      </c>
      <c r="AF56" s="8">
        <v>8722310737</v>
      </c>
      <c r="BR56" s="26" t="s">
        <v>793</v>
      </c>
    </row>
    <row r="57" spans="1:71" ht="15.6" x14ac:dyDescent="0.3">
      <c r="A57">
        <v>56</v>
      </c>
      <c r="B57" s="6" t="s">
        <v>417</v>
      </c>
      <c r="C57" s="7"/>
      <c r="D57" s="7" t="s">
        <v>418</v>
      </c>
      <c r="E57" s="4" t="s">
        <v>419</v>
      </c>
      <c r="F57" s="5">
        <v>162559429</v>
      </c>
      <c r="H57" s="18" t="s">
        <v>390</v>
      </c>
      <c r="J57" s="29" t="s">
        <v>854</v>
      </c>
      <c r="K57" s="4" t="s">
        <v>73</v>
      </c>
      <c r="N57" s="4" t="s">
        <v>509</v>
      </c>
      <c r="O57" s="7"/>
      <c r="P57" s="8">
        <v>9902778369</v>
      </c>
      <c r="Q57" s="7"/>
      <c r="R57" s="7"/>
      <c r="S57" s="4" t="s">
        <v>668</v>
      </c>
      <c r="T57" s="7"/>
      <c r="U57" s="7"/>
      <c r="V57" s="8">
        <v>9902778369</v>
      </c>
      <c r="W57" s="7"/>
      <c r="X57" s="7"/>
      <c r="Y57" s="7"/>
      <c r="Z57" s="7"/>
      <c r="AA57" s="7"/>
      <c r="AC57" s="4" t="s">
        <v>669</v>
      </c>
      <c r="AD57" s="7"/>
      <c r="AE57" s="7"/>
      <c r="AF57" s="8">
        <v>9740545237</v>
      </c>
      <c r="AG57" s="7"/>
      <c r="AH57" s="7"/>
      <c r="AI57" s="7"/>
      <c r="AJ57" s="7"/>
      <c r="AK57" s="7"/>
      <c r="AL57" s="7"/>
      <c r="AM57" s="7"/>
      <c r="AN57" s="7"/>
      <c r="AO57" s="7" t="s">
        <v>88</v>
      </c>
      <c r="AP57" s="25" t="s">
        <v>123</v>
      </c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Q57" s="7"/>
      <c r="BR57" s="26" t="s">
        <v>765</v>
      </c>
      <c r="BS57" s="7"/>
    </row>
    <row r="58" spans="1:71" ht="15.6" x14ac:dyDescent="0.3">
      <c r="A58">
        <v>57</v>
      </c>
      <c r="B58" s="8" t="s">
        <v>420</v>
      </c>
      <c r="D58" t="s">
        <v>298</v>
      </c>
      <c r="E58" s="8" t="s">
        <v>421</v>
      </c>
      <c r="F58" s="9">
        <v>185419152</v>
      </c>
      <c r="H58" s="18" t="s">
        <v>390</v>
      </c>
      <c r="J58" s="30" t="s">
        <v>855</v>
      </c>
      <c r="K58" s="8" t="s">
        <v>89</v>
      </c>
      <c r="N58" s="8" t="s">
        <v>670</v>
      </c>
      <c r="P58" s="8">
        <v>9972649351</v>
      </c>
      <c r="S58" s="8" t="s">
        <v>671</v>
      </c>
      <c r="V58" s="8">
        <v>9972649351</v>
      </c>
      <c r="AC58" s="8" t="s">
        <v>672</v>
      </c>
      <c r="AE58" t="s">
        <v>363</v>
      </c>
      <c r="AF58" s="8">
        <v>9880240583</v>
      </c>
      <c r="BR58" s="26" t="s">
        <v>794</v>
      </c>
    </row>
    <row r="59" spans="1:71" ht="15.6" x14ac:dyDescent="0.3">
      <c r="A59">
        <v>58</v>
      </c>
      <c r="B59" s="4" t="s">
        <v>422</v>
      </c>
      <c r="C59" t="s">
        <v>292</v>
      </c>
      <c r="D59" s="19" t="s">
        <v>280</v>
      </c>
      <c r="E59" s="4" t="s">
        <v>423</v>
      </c>
      <c r="F59" s="5">
        <v>161452094</v>
      </c>
      <c r="H59" s="18" t="s">
        <v>390</v>
      </c>
      <c r="J59" s="29" t="s">
        <v>856</v>
      </c>
      <c r="K59" s="4" t="s">
        <v>73</v>
      </c>
      <c r="N59" s="4" t="s">
        <v>509</v>
      </c>
      <c r="P59" s="8">
        <v>8431439290</v>
      </c>
      <c r="S59" s="4" t="s">
        <v>673</v>
      </c>
      <c r="U59" s="20" t="s">
        <v>73</v>
      </c>
      <c r="V59" s="8">
        <v>8431439290</v>
      </c>
      <c r="AC59" s="4" t="s">
        <v>674</v>
      </c>
      <c r="AE59" s="20" t="s">
        <v>312</v>
      </c>
      <c r="AF59" s="8">
        <v>9880076127</v>
      </c>
      <c r="BR59" s="26" t="s">
        <v>763</v>
      </c>
    </row>
    <row r="60" spans="1:71" ht="15.6" x14ac:dyDescent="0.3">
      <c r="A60">
        <v>59</v>
      </c>
      <c r="B60" s="6" t="s">
        <v>424</v>
      </c>
      <c r="C60" s="7"/>
      <c r="D60" s="7" t="s">
        <v>392</v>
      </c>
      <c r="E60" s="4" t="s">
        <v>425</v>
      </c>
      <c r="F60" s="5">
        <v>162293299</v>
      </c>
      <c r="H60" s="18" t="s">
        <v>390</v>
      </c>
      <c r="J60" s="29" t="s">
        <v>857</v>
      </c>
      <c r="K60" s="4" t="s">
        <v>73</v>
      </c>
      <c r="N60" s="4" t="s">
        <v>675</v>
      </c>
      <c r="O60" s="7"/>
      <c r="P60" s="8">
        <v>7338213366</v>
      </c>
      <c r="Q60" s="7"/>
      <c r="R60" s="7"/>
      <c r="S60" s="4" t="s">
        <v>676</v>
      </c>
      <c r="T60" s="7"/>
      <c r="U60" s="7" t="s">
        <v>438</v>
      </c>
      <c r="V60" s="8">
        <v>7338213366</v>
      </c>
      <c r="W60" s="7"/>
      <c r="X60" s="7"/>
      <c r="Y60" s="7"/>
      <c r="Z60" s="7"/>
      <c r="AA60" s="7"/>
      <c r="AC60" s="4" t="s">
        <v>600</v>
      </c>
      <c r="AD60" s="7"/>
      <c r="AE60" s="7" t="s">
        <v>280</v>
      </c>
      <c r="AF60" s="8">
        <v>9663854606</v>
      </c>
      <c r="AG60" s="7"/>
      <c r="AH60" s="7"/>
      <c r="AI60" s="7"/>
      <c r="AJ60" s="7"/>
      <c r="AK60" s="7"/>
      <c r="AL60" s="7"/>
      <c r="AM60" s="7"/>
      <c r="AN60" s="7"/>
      <c r="AO60" s="7" t="s">
        <v>88</v>
      </c>
      <c r="AP60" s="25" t="s">
        <v>123</v>
      </c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Q60" s="7"/>
      <c r="BR60" s="26" t="s">
        <v>779</v>
      </c>
      <c r="BS60" s="7"/>
    </row>
    <row r="61" spans="1:71" ht="15.6" x14ac:dyDescent="0.3">
      <c r="A61">
        <v>60</v>
      </c>
      <c r="B61" s="4" t="s">
        <v>426</v>
      </c>
      <c r="C61" t="s">
        <v>427</v>
      </c>
      <c r="D61" t="s">
        <v>428</v>
      </c>
      <c r="E61" s="4" t="s">
        <v>429</v>
      </c>
      <c r="F61" s="5">
        <v>161454359</v>
      </c>
      <c r="H61" s="18" t="s">
        <v>390</v>
      </c>
      <c r="J61" s="29" t="s">
        <v>855</v>
      </c>
      <c r="K61" s="4" t="s">
        <v>73</v>
      </c>
      <c r="N61" s="4" t="s">
        <v>677</v>
      </c>
      <c r="P61" s="8">
        <v>9141637050</v>
      </c>
      <c r="S61" s="4" t="s">
        <v>678</v>
      </c>
      <c r="T61" t="s">
        <v>392</v>
      </c>
      <c r="U61" s="20" t="s">
        <v>428</v>
      </c>
      <c r="V61" s="8">
        <v>9141637050</v>
      </c>
      <c r="AC61" s="4" t="s">
        <v>679</v>
      </c>
      <c r="AD61" t="s">
        <v>438</v>
      </c>
      <c r="AE61" t="s">
        <v>428</v>
      </c>
      <c r="AF61" s="8">
        <v>9663578181</v>
      </c>
      <c r="BR61" s="26" t="s">
        <v>769</v>
      </c>
    </row>
    <row r="62" spans="1:71" ht="15.6" x14ac:dyDescent="0.3">
      <c r="A62">
        <v>61</v>
      </c>
      <c r="B62" s="4" t="s">
        <v>289</v>
      </c>
      <c r="D62" s="20" t="s">
        <v>280</v>
      </c>
      <c r="E62" s="4" t="s">
        <v>430</v>
      </c>
      <c r="F62" s="5">
        <v>162812519</v>
      </c>
      <c r="H62" s="18" t="s">
        <v>390</v>
      </c>
      <c r="J62" s="29" t="s">
        <v>858</v>
      </c>
      <c r="K62" s="4" t="s">
        <v>89</v>
      </c>
      <c r="N62" s="4" t="s">
        <v>509</v>
      </c>
      <c r="P62" s="8">
        <v>8073431656</v>
      </c>
      <c r="S62" s="4" t="s">
        <v>680</v>
      </c>
      <c r="U62" s="20" t="s">
        <v>385</v>
      </c>
      <c r="V62" s="8">
        <v>8073431656</v>
      </c>
      <c r="AC62" s="4" t="s">
        <v>681</v>
      </c>
      <c r="AD62" t="s">
        <v>682</v>
      </c>
      <c r="AE62" t="s">
        <v>385</v>
      </c>
      <c r="AF62" s="8">
        <v>9844650002</v>
      </c>
      <c r="BR62" s="26" t="s">
        <v>795</v>
      </c>
    </row>
    <row r="63" spans="1:71" ht="15.6" x14ac:dyDescent="0.3">
      <c r="A63">
        <v>62</v>
      </c>
      <c r="B63" s="4" t="s">
        <v>289</v>
      </c>
      <c r="C63" t="s">
        <v>292</v>
      </c>
      <c r="D63" s="20" t="s">
        <v>303</v>
      </c>
      <c r="E63" s="4" t="s">
        <v>431</v>
      </c>
      <c r="F63" s="5">
        <v>161459813</v>
      </c>
      <c r="H63" s="18" t="s">
        <v>390</v>
      </c>
      <c r="J63" s="29" t="s">
        <v>859</v>
      </c>
      <c r="K63" s="4" t="s">
        <v>89</v>
      </c>
      <c r="N63" s="4" t="s">
        <v>683</v>
      </c>
      <c r="P63" s="8">
        <v>9972044442</v>
      </c>
      <c r="S63" s="4" t="s">
        <v>684</v>
      </c>
      <c r="U63" s="20" t="s">
        <v>685</v>
      </c>
      <c r="V63" s="8">
        <v>9972044442</v>
      </c>
      <c r="AC63" s="4" t="s">
        <v>564</v>
      </c>
      <c r="AE63" t="s">
        <v>298</v>
      </c>
      <c r="AF63" s="8">
        <v>8970650114</v>
      </c>
      <c r="BR63" s="26" t="s">
        <v>795</v>
      </c>
    </row>
    <row r="64" spans="1:71" ht="15.6" x14ac:dyDescent="0.3">
      <c r="A64">
        <v>63</v>
      </c>
      <c r="B64" s="4" t="s">
        <v>295</v>
      </c>
      <c r="D64" s="20" t="s">
        <v>303</v>
      </c>
      <c r="E64" s="4" t="s">
        <v>432</v>
      </c>
      <c r="F64" s="5">
        <v>162814425</v>
      </c>
      <c r="H64" s="18" t="s">
        <v>390</v>
      </c>
      <c r="J64" s="30" t="s">
        <v>860</v>
      </c>
      <c r="K64" s="4" t="s">
        <v>73</v>
      </c>
      <c r="N64" s="4" t="s">
        <v>509</v>
      </c>
      <c r="P64" s="8">
        <v>9663485554</v>
      </c>
      <c r="S64" s="4" t="s">
        <v>686</v>
      </c>
      <c r="U64" s="20" t="s">
        <v>687</v>
      </c>
      <c r="V64" s="8">
        <v>9663485554</v>
      </c>
      <c r="AC64" s="4" t="s">
        <v>688</v>
      </c>
      <c r="AE64" t="s">
        <v>689</v>
      </c>
      <c r="AF64" s="8">
        <v>9448269558</v>
      </c>
      <c r="BR64" s="26" t="s">
        <v>796</v>
      </c>
    </row>
    <row r="65" spans="1:71" ht="15.6" x14ac:dyDescent="0.3">
      <c r="A65">
        <v>64</v>
      </c>
      <c r="B65" s="6" t="s">
        <v>433</v>
      </c>
      <c r="C65" s="7" t="s">
        <v>434</v>
      </c>
      <c r="D65" s="7" t="s">
        <v>435</v>
      </c>
      <c r="E65" s="4" t="s">
        <v>436</v>
      </c>
      <c r="F65" s="5">
        <v>162513057</v>
      </c>
      <c r="H65" s="18" t="s">
        <v>390</v>
      </c>
      <c r="J65" s="29" t="s">
        <v>861</v>
      </c>
      <c r="K65" s="4" t="s">
        <v>73</v>
      </c>
      <c r="N65" s="4" t="s">
        <v>690</v>
      </c>
      <c r="O65" s="7"/>
      <c r="P65" s="8">
        <v>9986093142</v>
      </c>
      <c r="Q65" s="7"/>
      <c r="R65" s="7"/>
      <c r="S65" s="4" t="s">
        <v>691</v>
      </c>
      <c r="T65" s="7"/>
      <c r="U65" s="7" t="s">
        <v>660</v>
      </c>
      <c r="V65" s="8">
        <v>9986093142</v>
      </c>
      <c r="W65" s="7"/>
      <c r="X65" s="7"/>
      <c r="Y65" s="7"/>
      <c r="Z65" s="7"/>
      <c r="AA65" s="7"/>
      <c r="AC65" s="4" t="s">
        <v>692</v>
      </c>
      <c r="AD65" s="7"/>
      <c r="AE65" s="7"/>
      <c r="AF65" s="8">
        <v>9035975854</v>
      </c>
      <c r="AG65" s="7"/>
      <c r="AH65" s="7"/>
      <c r="AI65" s="7"/>
      <c r="AJ65" s="7"/>
      <c r="AK65" s="7"/>
      <c r="AL65" s="7"/>
      <c r="AM65" s="7"/>
      <c r="AN65" s="7"/>
      <c r="AO65" s="7" t="s">
        <v>88</v>
      </c>
      <c r="AP65" s="25" t="s">
        <v>123</v>
      </c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Q65" s="7"/>
      <c r="BR65" s="26" t="s">
        <v>779</v>
      </c>
      <c r="BS65" s="7"/>
    </row>
    <row r="66" spans="1:71" ht="15.6" x14ac:dyDescent="0.3">
      <c r="A66">
        <v>65</v>
      </c>
      <c r="B66" s="8" t="s">
        <v>437</v>
      </c>
      <c r="D66" s="20" t="s">
        <v>438</v>
      </c>
      <c r="E66" s="8" t="s">
        <v>439</v>
      </c>
      <c r="F66" s="9">
        <v>220856222</v>
      </c>
      <c r="H66" s="18" t="s">
        <v>390</v>
      </c>
      <c r="J66" s="30" t="s">
        <v>862</v>
      </c>
      <c r="K66" s="8" t="s">
        <v>89</v>
      </c>
      <c r="N66" s="8" t="s">
        <v>509</v>
      </c>
      <c r="P66" s="8">
        <v>9845075834</v>
      </c>
      <c r="S66" s="8" t="s">
        <v>693</v>
      </c>
      <c r="U66" s="20" t="s">
        <v>694</v>
      </c>
      <c r="V66" s="8">
        <v>9845075834</v>
      </c>
      <c r="AC66" s="8" t="s">
        <v>345</v>
      </c>
      <c r="AE66" t="s">
        <v>438</v>
      </c>
      <c r="AF66" s="8">
        <v>7019103274</v>
      </c>
      <c r="BR66" s="26" t="s">
        <v>797</v>
      </c>
    </row>
    <row r="67" spans="1:71" ht="15.6" x14ac:dyDescent="0.3">
      <c r="A67">
        <v>66</v>
      </c>
      <c r="B67" s="4" t="s">
        <v>440</v>
      </c>
      <c r="D67" s="20" t="s">
        <v>438</v>
      </c>
      <c r="E67" s="4" t="s">
        <v>441</v>
      </c>
      <c r="F67" s="5">
        <v>162817864</v>
      </c>
      <c r="H67" s="18" t="s">
        <v>390</v>
      </c>
      <c r="J67" s="29" t="s">
        <v>807</v>
      </c>
      <c r="K67" s="4" t="s">
        <v>73</v>
      </c>
      <c r="N67" s="4" t="s">
        <v>509</v>
      </c>
      <c r="P67" s="8">
        <v>9740038125</v>
      </c>
      <c r="S67" s="4" t="s">
        <v>695</v>
      </c>
      <c r="U67" s="20" t="s">
        <v>694</v>
      </c>
      <c r="V67" s="8">
        <v>9740038125</v>
      </c>
      <c r="AC67" s="4" t="s">
        <v>600</v>
      </c>
      <c r="AE67" t="s">
        <v>298</v>
      </c>
      <c r="AF67" s="8">
        <v>7760084327</v>
      </c>
      <c r="BR67" s="26" t="s">
        <v>764</v>
      </c>
    </row>
    <row r="68" spans="1:71" ht="15.6" x14ac:dyDescent="0.3">
      <c r="A68">
        <v>67</v>
      </c>
      <c r="B68" s="4" t="s">
        <v>442</v>
      </c>
      <c r="D68" s="20" t="s">
        <v>438</v>
      </c>
      <c r="E68" s="4" t="s">
        <v>443</v>
      </c>
      <c r="F68" s="5">
        <v>163131875</v>
      </c>
      <c r="H68" s="18" t="s">
        <v>390</v>
      </c>
      <c r="J68" s="29" t="s">
        <v>863</v>
      </c>
      <c r="K68" s="4" t="s">
        <v>73</v>
      </c>
      <c r="N68" s="4" t="s">
        <v>546</v>
      </c>
      <c r="P68" s="8">
        <v>9880078463</v>
      </c>
      <c r="S68" s="4" t="s">
        <v>696</v>
      </c>
      <c r="U68" s="20" t="s">
        <v>385</v>
      </c>
      <c r="V68" s="8">
        <v>9880078463</v>
      </c>
      <c r="AC68" s="4" t="s">
        <v>697</v>
      </c>
      <c r="AE68" t="s">
        <v>698</v>
      </c>
      <c r="AF68" s="8">
        <v>8217684155</v>
      </c>
      <c r="BR68" s="26" t="s">
        <v>767</v>
      </c>
    </row>
    <row r="69" spans="1:71" ht="15.6" x14ac:dyDescent="0.3">
      <c r="A69">
        <v>68</v>
      </c>
      <c r="B69" s="4" t="s">
        <v>444</v>
      </c>
      <c r="C69" t="s">
        <v>445</v>
      </c>
      <c r="D69" t="s">
        <v>446</v>
      </c>
      <c r="E69" s="4" t="s">
        <v>447</v>
      </c>
      <c r="F69" s="5">
        <v>163128771</v>
      </c>
      <c r="H69" s="18" t="s">
        <v>390</v>
      </c>
      <c r="J69" s="29" t="s">
        <v>864</v>
      </c>
      <c r="K69" s="4" t="s">
        <v>73</v>
      </c>
      <c r="N69" s="4" t="s">
        <v>699</v>
      </c>
      <c r="P69" s="8">
        <v>7019084752</v>
      </c>
      <c r="S69" s="4" t="s">
        <v>700</v>
      </c>
      <c r="U69" s="20" t="s">
        <v>701</v>
      </c>
      <c r="V69" s="8">
        <v>7019084752</v>
      </c>
      <c r="AC69" s="4" t="s">
        <v>561</v>
      </c>
      <c r="AE69" t="s">
        <v>702</v>
      </c>
      <c r="AF69" s="8">
        <v>9591579938</v>
      </c>
      <c r="BR69" s="26" t="s">
        <v>795</v>
      </c>
    </row>
    <row r="70" spans="1:71" ht="15.6" x14ac:dyDescent="0.3">
      <c r="A70">
        <v>69</v>
      </c>
      <c r="B70" s="6" t="s">
        <v>448</v>
      </c>
      <c r="C70" s="7"/>
      <c r="D70" s="7" t="s">
        <v>392</v>
      </c>
      <c r="E70" s="4" t="s">
        <v>449</v>
      </c>
      <c r="F70" s="5">
        <v>162576338</v>
      </c>
      <c r="H70" s="18" t="s">
        <v>390</v>
      </c>
      <c r="J70" s="30" t="s">
        <v>865</v>
      </c>
      <c r="K70" s="4" t="s">
        <v>89</v>
      </c>
      <c r="N70" s="4" t="s">
        <v>546</v>
      </c>
      <c r="O70" s="7"/>
      <c r="P70" s="8">
        <v>9591160950</v>
      </c>
      <c r="Q70" s="7"/>
      <c r="R70" s="7"/>
      <c r="S70" s="4" t="s">
        <v>654</v>
      </c>
      <c r="T70" s="7"/>
      <c r="U70" s="7" t="s">
        <v>73</v>
      </c>
      <c r="V70" s="8">
        <v>9591160950</v>
      </c>
      <c r="W70" s="7"/>
      <c r="X70" s="7"/>
      <c r="Y70" s="7"/>
      <c r="Z70" s="7"/>
      <c r="AA70" s="7"/>
      <c r="AC70" s="4" t="s">
        <v>703</v>
      </c>
      <c r="AD70" s="7"/>
      <c r="AE70" s="7" t="s">
        <v>73</v>
      </c>
      <c r="AF70" s="8">
        <v>8147257481</v>
      </c>
      <c r="AG70" s="7"/>
      <c r="AH70" s="7"/>
      <c r="AI70" s="7"/>
      <c r="AJ70" s="7"/>
      <c r="AK70" s="7"/>
      <c r="AL70" s="7"/>
      <c r="AM70" s="7"/>
      <c r="AN70" s="7"/>
      <c r="AO70" s="7" t="s">
        <v>88</v>
      </c>
      <c r="AP70" s="25" t="s">
        <v>123</v>
      </c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Q70" s="7"/>
      <c r="BR70" s="26" t="s">
        <v>779</v>
      </c>
      <c r="BS70" s="7"/>
    </row>
    <row r="71" spans="1:71" ht="15.6" x14ac:dyDescent="0.3">
      <c r="A71">
        <v>70</v>
      </c>
      <c r="B71" s="6" t="s">
        <v>450</v>
      </c>
      <c r="C71" s="7"/>
      <c r="D71" s="7" t="s">
        <v>392</v>
      </c>
      <c r="E71" s="4" t="s">
        <v>451</v>
      </c>
      <c r="F71" s="5">
        <v>162325137</v>
      </c>
      <c r="H71" s="18" t="s">
        <v>390</v>
      </c>
      <c r="J71" s="29" t="s">
        <v>866</v>
      </c>
      <c r="K71" s="4" t="s">
        <v>73</v>
      </c>
      <c r="N71" s="4" t="s">
        <v>704</v>
      </c>
      <c r="O71" s="7"/>
      <c r="P71" s="8">
        <v>9739353949</v>
      </c>
      <c r="Q71" s="7"/>
      <c r="R71" s="7"/>
      <c r="S71" s="4" t="s">
        <v>705</v>
      </c>
      <c r="T71" s="7"/>
      <c r="U71" s="7" t="s">
        <v>481</v>
      </c>
      <c r="V71" s="8">
        <v>9739353949</v>
      </c>
      <c r="W71" s="7"/>
      <c r="X71" s="7"/>
      <c r="Y71" s="7"/>
      <c r="Z71" s="7"/>
      <c r="AA71" s="7"/>
      <c r="AC71" s="4" t="s">
        <v>706</v>
      </c>
      <c r="AD71" s="7"/>
      <c r="AE71" s="7"/>
      <c r="AF71" s="8">
        <v>6361176056</v>
      </c>
      <c r="AG71" s="7"/>
      <c r="AH71" s="7"/>
      <c r="AI71" s="7"/>
      <c r="AJ71" s="7"/>
      <c r="AK71" s="7"/>
      <c r="AL71" s="7"/>
      <c r="AM71" s="7"/>
      <c r="AN71" s="7"/>
      <c r="AO71" s="7" t="s">
        <v>88</v>
      </c>
      <c r="AP71" s="25" t="s">
        <v>123</v>
      </c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Q71" s="7"/>
      <c r="BR71" s="26" t="s">
        <v>765</v>
      </c>
      <c r="BS71" s="7"/>
    </row>
    <row r="72" spans="1:71" ht="15.6" x14ac:dyDescent="0.3">
      <c r="A72">
        <v>71</v>
      </c>
      <c r="B72" s="4" t="s">
        <v>452</v>
      </c>
      <c r="D72" t="s">
        <v>303</v>
      </c>
      <c r="E72" s="4" t="s">
        <v>453</v>
      </c>
      <c r="F72" s="5">
        <v>163126717</v>
      </c>
      <c r="H72" s="18" t="s">
        <v>390</v>
      </c>
      <c r="J72" s="29" t="s">
        <v>867</v>
      </c>
      <c r="K72" s="4" t="s">
        <v>89</v>
      </c>
      <c r="N72" s="4" t="s">
        <v>528</v>
      </c>
      <c r="P72" s="8">
        <v>9916777654</v>
      </c>
      <c r="S72" s="4" t="s">
        <v>707</v>
      </c>
      <c r="U72" s="20" t="s">
        <v>298</v>
      </c>
      <c r="V72" s="8">
        <v>9916777654</v>
      </c>
      <c r="AC72" s="4" t="s">
        <v>398</v>
      </c>
      <c r="AE72" t="s">
        <v>303</v>
      </c>
      <c r="AF72" s="8">
        <v>9916144654</v>
      </c>
      <c r="BR72" s="26" t="s">
        <v>769</v>
      </c>
    </row>
    <row r="73" spans="1:71" ht="15.6" x14ac:dyDescent="0.3">
      <c r="A73">
        <v>72</v>
      </c>
      <c r="B73" s="6" t="s">
        <v>454</v>
      </c>
      <c r="C73" s="7"/>
      <c r="D73" s="7"/>
      <c r="E73" s="4" t="s">
        <v>455</v>
      </c>
      <c r="F73" s="5">
        <v>162388194</v>
      </c>
      <c r="H73" s="18" t="s">
        <v>390</v>
      </c>
      <c r="J73" s="29" t="s">
        <v>868</v>
      </c>
      <c r="K73" s="4" t="s">
        <v>73</v>
      </c>
      <c r="N73" s="4" t="s">
        <v>546</v>
      </c>
      <c r="O73" s="7"/>
      <c r="P73" s="8">
        <v>9902640885</v>
      </c>
      <c r="Q73" s="7"/>
      <c r="R73" s="7"/>
      <c r="S73" s="4" t="s">
        <v>510</v>
      </c>
      <c r="T73" s="7"/>
      <c r="U73" s="7"/>
      <c r="V73" s="8">
        <v>9902640885</v>
      </c>
      <c r="W73" s="7"/>
      <c r="X73" s="7"/>
      <c r="Y73" s="7"/>
      <c r="Z73" s="7"/>
      <c r="AA73" s="7"/>
      <c r="AC73" s="4" t="s">
        <v>708</v>
      </c>
      <c r="AD73" s="7"/>
      <c r="AE73" s="7"/>
      <c r="AF73" s="8"/>
      <c r="AG73" s="7"/>
      <c r="AH73" s="7"/>
      <c r="AI73" s="7"/>
      <c r="AJ73" s="7"/>
      <c r="AK73" s="7"/>
      <c r="AL73" s="7"/>
      <c r="AM73" s="7"/>
      <c r="AN73" s="7"/>
      <c r="AO73" s="7" t="s">
        <v>88</v>
      </c>
      <c r="AP73" s="25" t="s">
        <v>123</v>
      </c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Q73" s="7"/>
      <c r="BR73" s="26" t="s">
        <v>771</v>
      </c>
      <c r="BS73" s="7"/>
    </row>
    <row r="74" spans="1:71" ht="15.6" x14ac:dyDescent="0.3">
      <c r="A74">
        <v>73</v>
      </c>
      <c r="B74" s="6" t="s">
        <v>456</v>
      </c>
      <c r="C74" s="7" t="s">
        <v>457</v>
      </c>
      <c r="D74" s="7" t="s">
        <v>427</v>
      </c>
      <c r="E74" s="4" t="s">
        <v>458</v>
      </c>
      <c r="F74" s="5">
        <v>162643401</v>
      </c>
      <c r="H74" s="18" t="s">
        <v>390</v>
      </c>
      <c r="J74" s="29" t="s">
        <v>869</v>
      </c>
      <c r="K74" s="4" t="s">
        <v>89</v>
      </c>
      <c r="N74" s="4" t="s">
        <v>134</v>
      </c>
      <c r="O74" s="7"/>
      <c r="P74" s="8">
        <v>9611963339</v>
      </c>
      <c r="Q74" s="7"/>
      <c r="R74" s="7"/>
      <c r="S74" s="4" t="s">
        <v>709</v>
      </c>
      <c r="T74" s="7" t="s">
        <v>710</v>
      </c>
      <c r="U74" s="7" t="s">
        <v>438</v>
      </c>
      <c r="V74" s="8">
        <v>9611963339</v>
      </c>
      <c r="W74" s="7"/>
      <c r="X74" s="7"/>
      <c r="Y74" s="7"/>
      <c r="Z74" s="7"/>
      <c r="AA74" s="7"/>
      <c r="AC74" s="4" t="s">
        <v>527</v>
      </c>
      <c r="AD74" s="7"/>
      <c r="AE74" s="7" t="s">
        <v>309</v>
      </c>
      <c r="AF74" s="8">
        <v>7996003778</v>
      </c>
      <c r="AG74" s="7"/>
      <c r="AH74" s="7"/>
      <c r="AI74" s="7"/>
      <c r="AJ74" s="7"/>
      <c r="AK74" s="7"/>
      <c r="AL74" s="7"/>
      <c r="AM74" s="7"/>
      <c r="AN74" s="7"/>
      <c r="AO74" s="7" t="s">
        <v>88</v>
      </c>
      <c r="AP74" s="25" t="s">
        <v>123</v>
      </c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Q74" s="7"/>
      <c r="BR74" s="26" t="s">
        <v>765</v>
      </c>
      <c r="BS74" s="7"/>
    </row>
    <row r="75" spans="1:71" ht="15.6" x14ac:dyDescent="0.3">
      <c r="A75">
        <v>74</v>
      </c>
      <c r="B75" s="4" t="s">
        <v>459</v>
      </c>
      <c r="C75" t="s">
        <v>460</v>
      </c>
      <c r="D75" s="20" t="s">
        <v>298</v>
      </c>
      <c r="E75" s="4" t="s">
        <v>461</v>
      </c>
      <c r="F75" s="5">
        <v>162847185</v>
      </c>
      <c r="H75" s="18" t="s">
        <v>390</v>
      </c>
      <c r="J75" s="29" t="s">
        <v>870</v>
      </c>
      <c r="K75" s="4" t="s">
        <v>73</v>
      </c>
      <c r="N75" s="4" t="s">
        <v>90</v>
      </c>
      <c r="P75" s="8">
        <v>9845671827</v>
      </c>
      <c r="S75" s="4" t="s">
        <v>711</v>
      </c>
      <c r="U75" s="20" t="s">
        <v>73</v>
      </c>
      <c r="V75" s="8">
        <v>9845671827</v>
      </c>
      <c r="AC75" s="4" t="s">
        <v>712</v>
      </c>
      <c r="AE75" t="s">
        <v>713</v>
      </c>
      <c r="AF75" s="8"/>
      <c r="BR75" s="26" t="s">
        <v>764</v>
      </c>
    </row>
    <row r="76" spans="1:71" ht="15.6" x14ac:dyDescent="0.3">
      <c r="A76">
        <v>75</v>
      </c>
      <c r="B76" s="8" t="s">
        <v>462</v>
      </c>
      <c r="D76" s="20" t="s">
        <v>280</v>
      </c>
      <c r="E76" s="8" t="s">
        <v>463</v>
      </c>
      <c r="F76" s="17">
        <v>153492415</v>
      </c>
      <c r="H76" s="18" t="s">
        <v>390</v>
      </c>
      <c r="J76" s="30" t="s">
        <v>871</v>
      </c>
      <c r="K76" s="8" t="s">
        <v>89</v>
      </c>
      <c r="N76" s="8" t="s">
        <v>647</v>
      </c>
      <c r="P76" s="8">
        <v>9740619186</v>
      </c>
      <c r="S76" s="8" t="s">
        <v>714</v>
      </c>
      <c r="U76" s="20" t="s">
        <v>715</v>
      </c>
      <c r="V76" s="8">
        <v>9740619186</v>
      </c>
      <c r="AC76" s="8" t="s">
        <v>716</v>
      </c>
      <c r="AE76" s="20" t="s">
        <v>318</v>
      </c>
      <c r="AF76" s="8">
        <v>8105667519</v>
      </c>
      <c r="BR76" s="26" t="s">
        <v>798</v>
      </c>
    </row>
    <row r="77" spans="1:71" ht="15.6" x14ac:dyDescent="0.3">
      <c r="A77">
        <v>76</v>
      </c>
      <c r="B77" s="4" t="s">
        <v>464</v>
      </c>
      <c r="D77" s="20" t="s">
        <v>73</v>
      </c>
      <c r="E77" s="4" t="s">
        <v>465</v>
      </c>
      <c r="F77" s="5">
        <v>162885534</v>
      </c>
      <c r="H77" s="18" t="s">
        <v>390</v>
      </c>
      <c r="J77" s="29" t="s">
        <v>872</v>
      </c>
      <c r="K77" s="4" t="s">
        <v>89</v>
      </c>
      <c r="N77" s="4" t="s">
        <v>675</v>
      </c>
      <c r="P77" s="8">
        <v>7760135863</v>
      </c>
      <c r="S77" s="4" t="s">
        <v>717</v>
      </c>
      <c r="U77" s="20" t="s">
        <v>438</v>
      </c>
      <c r="V77" s="8">
        <v>7760135863</v>
      </c>
      <c r="AC77" s="4" t="s">
        <v>718</v>
      </c>
      <c r="AE77" s="20" t="s">
        <v>438</v>
      </c>
      <c r="AF77" s="8">
        <v>9901211750</v>
      </c>
      <c r="BR77" s="26" t="s">
        <v>799</v>
      </c>
    </row>
    <row r="78" spans="1:71" ht="15.6" x14ac:dyDescent="0.3">
      <c r="A78">
        <v>77</v>
      </c>
      <c r="B78" s="4" t="s">
        <v>466</v>
      </c>
      <c r="D78" s="20" t="s">
        <v>309</v>
      </c>
      <c r="E78" s="4" t="s">
        <v>467</v>
      </c>
      <c r="F78" s="5">
        <v>162888642</v>
      </c>
      <c r="H78" s="18" t="s">
        <v>390</v>
      </c>
      <c r="J78" s="29" t="s">
        <v>873</v>
      </c>
      <c r="K78" s="4" t="s">
        <v>89</v>
      </c>
      <c r="N78" s="4" t="s">
        <v>509</v>
      </c>
      <c r="P78" s="8">
        <v>9632906096</v>
      </c>
      <c r="S78" s="4" t="s">
        <v>719</v>
      </c>
      <c r="U78" s="20" t="s">
        <v>720</v>
      </c>
      <c r="V78" s="8">
        <v>9632906096</v>
      </c>
      <c r="AC78" s="4" t="s">
        <v>721</v>
      </c>
      <c r="AE78" s="20" t="s">
        <v>722</v>
      </c>
      <c r="AF78" s="8">
        <v>8951052522</v>
      </c>
      <c r="BR78" s="26" t="s">
        <v>767</v>
      </c>
    </row>
    <row r="79" spans="1:71" ht="15.6" x14ac:dyDescent="0.3">
      <c r="A79">
        <v>78</v>
      </c>
      <c r="B79" s="4" t="s">
        <v>468</v>
      </c>
      <c r="D79" s="20" t="s">
        <v>385</v>
      </c>
      <c r="E79" s="4" t="s">
        <v>469</v>
      </c>
      <c r="F79" s="5">
        <v>162892295</v>
      </c>
      <c r="H79" s="18" t="s">
        <v>390</v>
      </c>
      <c r="J79" s="29" t="s">
        <v>874</v>
      </c>
      <c r="K79" s="4" t="s">
        <v>73</v>
      </c>
      <c r="N79" s="4" t="s">
        <v>551</v>
      </c>
      <c r="P79" s="8">
        <v>9986240243</v>
      </c>
      <c r="S79" s="4" t="s">
        <v>723</v>
      </c>
      <c r="U79" s="20" t="s">
        <v>309</v>
      </c>
      <c r="V79" s="8">
        <v>9986240243</v>
      </c>
      <c r="AC79" s="4" t="s">
        <v>724</v>
      </c>
      <c r="AE79" s="20" t="s">
        <v>385</v>
      </c>
      <c r="AF79" s="8">
        <v>8105457591</v>
      </c>
      <c r="BR79" s="26" t="s">
        <v>768</v>
      </c>
    </row>
    <row r="80" spans="1:71" ht="15.6" x14ac:dyDescent="0.3">
      <c r="A80">
        <v>79</v>
      </c>
      <c r="B80" s="4" t="s">
        <v>470</v>
      </c>
      <c r="C80" t="s">
        <v>471</v>
      </c>
      <c r="D80" s="20" t="s">
        <v>73</v>
      </c>
      <c r="E80" s="4" t="s">
        <v>472</v>
      </c>
      <c r="F80" s="5">
        <v>162896752</v>
      </c>
      <c r="H80" s="18" t="s">
        <v>390</v>
      </c>
      <c r="J80" s="30" t="s">
        <v>875</v>
      </c>
      <c r="K80" s="4" t="s">
        <v>73</v>
      </c>
      <c r="N80" s="4" t="s">
        <v>595</v>
      </c>
      <c r="P80" s="8">
        <v>9986091001</v>
      </c>
      <c r="S80" s="4" t="s">
        <v>725</v>
      </c>
      <c r="U80" s="20" t="s">
        <v>438</v>
      </c>
      <c r="V80" s="8">
        <v>9986091001</v>
      </c>
      <c r="AC80" s="4" t="s">
        <v>726</v>
      </c>
      <c r="AD80" t="s">
        <v>727</v>
      </c>
      <c r="AE80" s="20"/>
      <c r="AF80" s="8">
        <v>9480193873</v>
      </c>
      <c r="BR80" s="26" t="s">
        <v>769</v>
      </c>
    </row>
    <row r="81" spans="1:71" ht="15.6" x14ac:dyDescent="0.3">
      <c r="A81">
        <v>80</v>
      </c>
      <c r="B81" s="4" t="s">
        <v>473</v>
      </c>
      <c r="C81" t="s">
        <v>474</v>
      </c>
      <c r="D81" s="20" t="s">
        <v>298</v>
      </c>
      <c r="E81" s="4" t="s">
        <v>475</v>
      </c>
      <c r="F81" s="5">
        <v>162906494</v>
      </c>
      <c r="H81" s="18" t="s">
        <v>390</v>
      </c>
      <c r="J81" s="29" t="s">
        <v>876</v>
      </c>
      <c r="K81" s="4" t="s">
        <v>73</v>
      </c>
      <c r="N81" s="4" t="s">
        <v>728</v>
      </c>
      <c r="P81" s="8">
        <v>9900119928</v>
      </c>
      <c r="S81" s="4" t="s">
        <v>729</v>
      </c>
      <c r="T81" t="s">
        <v>730</v>
      </c>
      <c r="V81" s="8">
        <v>9900119928</v>
      </c>
      <c r="AC81" s="4" t="s">
        <v>731</v>
      </c>
      <c r="AE81" s="20" t="s">
        <v>298</v>
      </c>
      <c r="AF81" s="8">
        <v>9611211112</v>
      </c>
      <c r="BR81" s="26" t="s">
        <v>768</v>
      </c>
    </row>
    <row r="82" spans="1:71" ht="15.6" x14ac:dyDescent="0.3">
      <c r="A82">
        <v>81</v>
      </c>
      <c r="B82" s="4" t="s">
        <v>476</v>
      </c>
      <c r="C82" t="s">
        <v>477</v>
      </c>
      <c r="D82" t="s">
        <v>478</v>
      </c>
      <c r="E82" s="4" t="s">
        <v>479</v>
      </c>
      <c r="F82" s="5">
        <v>13123404</v>
      </c>
      <c r="H82" s="18" t="s">
        <v>390</v>
      </c>
      <c r="J82" s="30" t="s">
        <v>877</v>
      </c>
      <c r="K82" s="4" t="s">
        <v>73</v>
      </c>
      <c r="N82" s="4" t="s">
        <v>595</v>
      </c>
      <c r="P82" s="8">
        <v>9742480686</v>
      </c>
      <c r="S82" s="4" t="s">
        <v>732</v>
      </c>
      <c r="T82" t="s">
        <v>733</v>
      </c>
      <c r="U82" t="s">
        <v>478</v>
      </c>
      <c r="V82" s="8">
        <v>9742480686</v>
      </c>
      <c r="AC82" s="4" t="s">
        <v>734</v>
      </c>
      <c r="AD82" t="s">
        <v>477</v>
      </c>
      <c r="AE82" s="20" t="s">
        <v>478</v>
      </c>
      <c r="AF82" s="8">
        <v>9886360751</v>
      </c>
      <c r="BR82" s="26" t="s">
        <v>773</v>
      </c>
    </row>
    <row r="83" spans="1:71" ht="15.6" x14ac:dyDescent="0.3">
      <c r="A83">
        <v>82</v>
      </c>
      <c r="B83" s="10" t="s">
        <v>480</v>
      </c>
      <c r="D83" s="20" t="s">
        <v>481</v>
      </c>
      <c r="E83" s="11" t="s">
        <v>482</v>
      </c>
      <c r="F83" s="12">
        <v>190293932</v>
      </c>
      <c r="H83" s="18" t="s">
        <v>390</v>
      </c>
      <c r="J83" s="30" t="s">
        <v>878</v>
      </c>
      <c r="K83" s="4" t="s">
        <v>73</v>
      </c>
      <c r="N83" s="11" t="s">
        <v>525</v>
      </c>
      <c r="P83" s="8">
        <v>7760032626</v>
      </c>
      <c r="S83" s="10" t="s">
        <v>735</v>
      </c>
      <c r="U83" s="20" t="s">
        <v>660</v>
      </c>
      <c r="V83" s="8">
        <v>7760032626</v>
      </c>
      <c r="AC83" s="4" t="s">
        <v>736</v>
      </c>
      <c r="AE83" s="20" t="s">
        <v>312</v>
      </c>
      <c r="AF83" s="8">
        <v>9448174346</v>
      </c>
      <c r="BR83" s="27" t="s">
        <v>800</v>
      </c>
    </row>
    <row r="84" spans="1:71" ht="15.6" x14ac:dyDescent="0.3">
      <c r="A84">
        <v>83</v>
      </c>
      <c r="B84" s="13" t="s">
        <v>483</v>
      </c>
      <c r="D84" s="20" t="s">
        <v>312</v>
      </c>
      <c r="E84" s="8" t="s">
        <v>484</v>
      </c>
      <c r="F84" s="8">
        <v>190082508</v>
      </c>
      <c r="H84" s="18" t="s">
        <v>390</v>
      </c>
      <c r="J84" s="30" t="s">
        <v>879</v>
      </c>
      <c r="K84" s="8" t="s">
        <v>89</v>
      </c>
      <c r="N84" s="8" t="s">
        <v>75</v>
      </c>
      <c r="P84" s="8">
        <v>9113893009</v>
      </c>
      <c r="S84" s="8"/>
      <c r="V84" s="8">
        <v>9113893009</v>
      </c>
      <c r="AC84" s="8" t="s">
        <v>737</v>
      </c>
      <c r="AD84" t="s">
        <v>738</v>
      </c>
      <c r="AE84" t="s">
        <v>739</v>
      </c>
      <c r="AF84" s="9">
        <v>8722081308</v>
      </c>
      <c r="BR84" s="26" t="s">
        <v>801</v>
      </c>
    </row>
    <row r="85" spans="1:71" ht="15.6" x14ac:dyDescent="0.3">
      <c r="A85">
        <v>84</v>
      </c>
      <c r="B85" s="6" t="s">
        <v>485</v>
      </c>
      <c r="C85" s="7" t="s">
        <v>486</v>
      </c>
      <c r="D85" s="7"/>
      <c r="E85" s="4" t="s">
        <v>487</v>
      </c>
      <c r="F85" s="5">
        <v>162250099</v>
      </c>
      <c r="H85" s="18" t="s">
        <v>390</v>
      </c>
      <c r="J85" s="29" t="s">
        <v>880</v>
      </c>
      <c r="K85" s="4" t="s">
        <v>73</v>
      </c>
      <c r="N85" s="4" t="s">
        <v>107</v>
      </c>
      <c r="O85" s="7"/>
      <c r="P85" s="8">
        <v>8095150272</v>
      </c>
      <c r="Q85" s="7"/>
      <c r="R85" s="7"/>
      <c r="S85" s="4" t="s">
        <v>740</v>
      </c>
      <c r="T85" s="7" t="s">
        <v>741</v>
      </c>
      <c r="U85" s="7"/>
      <c r="V85" s="8">
        <v>8095150272</v>
      </c>
      <c r="W85" s="7"/>
      <c r="X85" s="7"/>
      <c r="Y85" s="7"/>
      <c r="Z85" s="7"/>
      <c r="AA85" s="7"/>
      <c r="AC85" s="4" t="s">
        <v>742</v>
      </c>
      <c r="AD85" s="7" t="s">
        <v>743</v>
      </c>
      <c r="AE85" s="7"/>
      <c r="AF85" s="8">
        <v>9739710093</v>
      </c>
      <c r="AG85" s="7"/>
      <c r="AH85" s="7"/>
      <c r="AI85" s="7"/>
      <c r="AJ85" s="7"/>
      <c r="AK85" s="7"/>
      <c r="AL85" s="7"/>
      <c r="AM85" s="7"/>
      <c r="AN85" s="7"/>
      <c r="AO85" s="7" t="s">
        <v>88</v>
      </c>
      <c r="AP85" s="7" t="s">
        <v>517</v>
      </c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Q85" s="7"/>
      <c r="BR85" s="26" t="s">
        <v>779</v>
      </c>
      <c r="BS85" s="7"/>
    </row>
    <row r="86" spans="1:71" ht="15.6" x14ac:dyDescent="0.3">
      <c r="A86">
        <v>85</v>
      </c>
      <c r="B86" s="4" t="s">
        <v>488</v>
      </c>
      <c r="D86" s="20" t="s">
        <v>280</v>
      </c>
      <c r="E86" s="4" t="s">
        <v>489</v>
      </c>
      <c r="F86" s="5">
        <v>163122353</v>
      </c>
      <c r="H86" s="18" t="s">
        <v>390</v>
      </c>
      <c r="J86" s="29" t="s">
        <v>881</v>
      </c>
      <c r="K86" s="4" t="s">
        <v>89</v>
      </c>
      <c r="N86" s="4" t="s">
        <v>647</v>
      </c>
      <c r="P86" s="8">
        <v>9341671237</v>
      </c>
      <c r="S86" s="4" t="s">
        <v>744</v>
      </c>
      <c r="U86" t="s">
        <v>745</v>
      </c>
      <c r="V86" s="8">
        <v>9341671237</v>
      </c>
      <c r="AC86" s="4" t="s">
        <v>746</v>
      </c>
      <c r="AE86" t="s">
        <v>298</v>
      </c>
      <c r="AF86" s="8">
        <v>9035249500</v>
      </c>
      <c r="BR86" s="26" t="s">
        <v>768</v>
      </c>
    </row>
    <row r="87" spans="1:71" ht="15.6" x14ac:dyDescent="0.3">
      <c r="A87">
        <v>86</v>
      </c>
      <c r="B87" s="4" t="s">
        <v>490</v>
      </c>
      <c r="C87" t="s">
        <v>491</v>
      </c>
      <c r="D87" s="20" t="s">
        <v>492</v>
      </c>
      <c r="E87" s="4" t="s">
        <v>493</v>
      </c>
      <c r="F87" s="5">
        <v>162924285</v>
      </c>
      <c r="H87" s="18" t="s">
        <v>390</v>
      </c>
      <c r="J87" s="29" t="s">
        <v>882</v>
      </c>
      <c r="K87" s="4" t="s">
        <v>89</v>
      </c>
      <c r="N87" s="4" t="s">
        <v>747</v>
      </c>
      <c r="P87" s="8">
        <v>7259143899</v>
      </c>
      <c r="S87" s="4" t="s">
        <v>748</v>
      </c>
      <c r="U87" t="s">
        <v>270</v>
      </c>
      <c r="V87" s="8">
        <v>7259143899</v>
      </c>
      <c r="AC87" s="4" t="s">
        <v>749</v>
      </c>
      <c r="AE87" s="20" t="s">
        <v>438</v>
      </c>
      <c r="AF87" s="8">
        <v>8217643602</v>
      </c>
      <c r="BR87" s="26" t="s">
        <v>773</v>
      </c>
    </row>
    <row r="88" spans="1:71" ht="15.6" x14ac:dyDescent="0.3">
      <c r="A88">
        <v>87</v>
      </c>
      <c r="B88" s="4" t="s">
        <v>494</v>
      </c>
      <c r="C88" t="s">
        <v>293</v>
      </c>
      <c r="D88" t="s">
        <v>271</v>
      </c>
      <c r="E88" s="4" t="s">
        <v>495</v>
      </c>
      <c r="F88" s="5">
        <v>162925922</v>
      </c>
      <c r="H88" s="18" t="s">
        <v>390</v>
      </c>
      <c r="J88" s="29" t="s">
        <v>883</v>
      </c>
      <c r="K88" s="4" t="s">
        <v>89</v>
      </c>
      <c r="N88" s="4" t="s">
        <v>750</v>
      </c>
      <c r="P88" s="8">
        <v>9980138412</v>
      </c>
      <c r="S88" s="4" t="s">
        <v>539</v>
      </c>
      <c r="T88" t="s">
        <v>271</v>
      </c>
      <c r="V88" s="8">
        <v>9980138412</v>
      </c>
      <c r="AC88" s="4" t="s">
        <v>751</v>
      </c>
      <c r="AF88" s="8">
        <v>9743258901</v>
      </c>
      <c r="BR88" s="26" t="s">
        <v>764</v>
      </c>
    </row>
    <row r="89" spans="1:71" ht="15.6" x14ac:dyDescent="0.3">
      <c r="A89">
        <v>88</v>
      </c>
      <c r="B89" s="4" t="s">
        <v>496</v>
      </c>
      <c r="D89" t="s">
        <v>293</v>
      </c>
      <c r="E89" s="4" t="s">
        <v>497</v>
      </c>
      <c r="F89" s="5">
        <v>163120081</v>
      </c>
      <c r="H89" s="18" t="s">
        <v>390</v>
      </c>
      <c r="J89" s="29" t="s">
        <v>884</v>
      </c>
      <c r="K89" s="4" t="s">
        <v>73</v>
      </c>
      <c r="N89" s="4" t="s">
        <v>551</v>
      </c>
      <c r="P89" s="8">
        <v>9845824816</v>
      </c>
      <c r="S89" s="4" t="s">
        <v>752</v>
      </c>
      <c r="V89" s="8">
        <v>9845824816</v>
      </c>
      <c r="AC89" s="4" t="s">
        <v>753</v>
      </c>
      <c r="AF89" s="8">
        <v>9071455256</v>
      </c>
      <c r="BR89" s="26" t="s">
        <v>763</v>
      </c>
    </row>
    <row r="90" spans="1:71" ht="15.6" x14ac:dyDescent="0.3">
      <c r="A90">
        <v>89</v>
      </c>
      <c r="B90" s="4" t="s">
        <v>498</v>
      </c>
      <c r="C90" t="s">
        <v>499</v>
      </c>
      <c r="D90" t="s">
        <v>267</v>
      </c>
      <c r="E90" s="4" t="s">
        <v>500</v>
      </c>
      <c r="F90" s="5">
        <v>162968292</v>
      </c>
      <c r="H90" s="18" t="s">
        <v>390</v>
      </c>
      <c r="J90" s="29" t="s">
        <v>885</v>
      </c>
      <c r="K90" s="4" t="s">
        <v>89</v>
      </c>
      <c r="N90" s="4" t="s">
        <v>528</v>
      </c>
      <c r="P90" s="8">
        <v>9902501666</v>
      </c>
      <c r="S90" s="4" t="s">
        <v>754</v>
      </c>
      <c r="U90" t="s">
        <v>327</v>
      </c>
      <c r="V90" s="8">
        <v>9902501666</v>
      </c>
      <c r="AC90" s="4" t="s">
        <v>755</v>
      </c>
      <c r="AE90" t="s">
        <v>285</v>
      </c>
      <c r="AF90" s="8">
        <v>9902502666</v>
      </c>
      <c r="BR90" s="26" t="s">
        <v>773</v>
      </c>
    </row>
    <row r="91" spans="1:71" ht="15.6" x14ac:dyDescent="0.3">
      <c r="A91">
        <v>90</v>
      </c>
      <c r="B91" s="6" t="s">
        <v>501</v>
      </c>
      <c r="C91" s="7" t="s">
        <v>502</v>
      </c>
      <c r="D91" s="7" t="s">
        <v>399</v>
      </c>
      <c r="E91" s="4" t="s">
        <v>503</v>
      </c>
      <c r="F91" s="5">
        <v>162373175</v>
      </c>
      <c r="H91" s="18" t="s">
        <v>390</v>
      </c>
      <c r="J91" s="29" t="s">
        <v>886</v>
      </c>
      <c r="K91" s="4" t="s">
        <v>73</v>
      </c>
      <c r="N91" s="4" t="s">
        <v>683</v>
      </c>
      <c r="O91" s="7"/>
      <c r="P91" s="8">
        <v>9738177193</v>
      </c>
      <c r="Q91" s="7"/>
      <c r="R91" s="7"/>
      <c r="S91" s="4" t="s">
        <v>756</v>
      </c>
      <c r="T91" s="7"/>
      <c r="U91" s="7" t="s">
        <v>757</v>
      </c>
      <c r="V91" s="8">
        <v>9738177193</v>
      </c>
      <c r="W91" s="7"/>
      <c r="X91" s="7"/>
      <c r="Y91" s="7"/>
      <c r="Z91" s="7"/>
      <c r="AA91" s="7"/>
      <c r="AC91" s="4" t="s">
        <v>758</v>
      </c>
      <c r="AD91" s="7"/>
      <c r="AE91" s="7" t="s">
        <v>701</v>
      </c>
      <c r="AF91" s="8">
        <v>7760613977</v>
      </c>
      <c r="AG91" s="7"/>
      <c r="AH91" s="7"/>
      <c r="AI91" s="7"/>
      <c r="AJ91" s="7"/>
      <c r="AK91" s="7"/>
      <c r="AL91" s="7"/>
      <c r="AM91" s="7"/>
      <c r="AN91" s="7"/>
      <c r="AO91" s="7" t="s">
        <v>88</v>
      </c>
      <c r="AP91" s="7" t="s">
        <v>517</v>
      </c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Q91" s="7"/>
      <c r="BR91" s="26" t="s">
        <v>771</v>
      </c>
      <c r="BS91" s="7"/>
    </row>
    <row r="92" spans="1:71" ht="15.6" x14ac:dyDescent="0.3">
      <c r="A92">
        <v>91</v>
      </c>
      <c r="B92" s="4" t="s">
        <v>504</v>
      </c>
      <c r="D92" t="s">
        <v>73</v>
      </c>
      <c r="E92" s="4" t="s">
        <v>505</v>
      </c>
      <c r="F92" s="5">
        <v>162961045</v>
      </c>
      <c r="H92" s="18" t="s">
        <v>390</v>
      </c>
      <c r="J92" s="29" t="s">
        <v>852</v>
      </c>
      <c r="K92" s="4" t="s">
        <v>73</v>
      </c>
      <c r="N92" s="4" t="s">
        <v>759</v>
      </c>
      <c r="P92" s="8">
        <v>9448263306</v>
      </c>
      <c r="S92" s="4" t="s">
        <v>760</v>
      </c>
      <c r="T92" t="s">
        <v>761</v>
      </c>
      <c r="U92" t="s">
        <v>663</v>
      </c>
      <c r="V92" s="8">
        <v>9448263306</v>
      </c>
      <c r="AC92" s="4" t="s">
        <v>762</v>
      </c>
      <c r="AD92" t="s">
        <v>761</v>
      </c>
      <c r="AF92" s="8">
        <v>7996310555</v>
      </c>
      <c r="BR92" s="26" t="s">
        <v>763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AO45:AO100 AQ5:AQ44" xr:uid="{00000000-0002-0000-0000-000001000000}">
      <formula1>boarding_type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Kishore G Rao</cp:lastModifiedBy>
  <dcterms:created xsi:type="dcterms:W3CDTF">2024-02-08T12:08:12Z</dcterms:created>
  <dcterms:modified xsi:type="dcterms:W3CDTF">2024-02-08T12:22:28Z</dcterms:modified>
  <cp:category>Excel</cp:category>
</cp:coreProperties>
</file>