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C199B637-E8F3-45D0-AF86-DA53351B62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6" authorId="0" shapeId="0" xr:uid="{4E18AB03-95BE-426C-96DC-5CB2663FA8CC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Repeat in UKG 2015-16 &amp; 2016-17
</t>
        </r>
      </text>
    </comment>
    <comment ref="B42" authorId="0" shapeId="0" xr:uid="{E848C285-4D32-4272-B993-21BD34951ACB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Name Change: TANISH CHOPRA TO TANISHQ JAIN as per BOC on 06/06/2018</t>
        </r>
      </text>
    </comment>
    <comment ref="B82" authorId="0" shapeId="0" xr:uid="{1A46B7AF-D536-4D80-A33B-8162A7B3DCBA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in RTE list student name is SHREYAS S But parents has give Shreyas Simha but till time parents have not submited any documents so we cannot change. dt.28/12/2020
</t>
        </r>
      </text>
    </comment>
  </commentList>
</comments>
</file>

<file path=xl/sharedStrings.xml><?xml version="1.0" encoding="utf-8"?>
<sst xmlns="http://schemas.openxmlformats.org/spreadsheetml/2006/main" count="1462" uniqueCount="955">
  <si>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</si>
  <si>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</si>
  <si>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</si>
  <si>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</si>
  <si>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</si>
  <si>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</si>
  <si>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</si>
  <si>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</si>
  <si>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</si>
  <si>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</si>
  <si>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</si>
  <si>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</si>
  <si>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</si>
  <si>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</si>
  <si>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</si>
  <si>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</si>
  <si>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</si>
  <si>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</si>
  <si>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</si>
  <si>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</si>
  <si>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</si>
  <si>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</si>
  <si>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</si>
  <si>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</si>
  <si>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</si>
  <si>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</si>
  <si>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</si>
  <si>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</si>
  <si>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</si>
  <si>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</si>
  <si>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</si>
  <si>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</si>
  <si>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</si>
  <si>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</si>
  <si>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</si>
  <si>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</si>
  <si>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</si>
  <si>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</si>
  <si>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</si>
  <si>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</si>
  <si>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</si>
  <si>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</si>
  <si>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</si>
  <si>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</si>
  <si>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</si>
  <si>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</si>
  <si>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</si>
  <si>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</si>
  <si>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</si>
  <si>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</si>
  <si>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</si>
  <si>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</si>
  <si>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</si>
  <si>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</si>
  <si>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</si>
  <si>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</si>
  <si>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</si>
  <si>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</si>
  <si>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</si>
  <si>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</si>
  <si>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</si>
  <si>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</si>
  <si>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</si>
  <si>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</si>
  <si>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</si>
  <si>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</si>
  <si>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</si>
  <si>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</si>
  <si>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</si>
  <si>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</si>
  <si>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</si>
  <si>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</si>
  <si>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</si>
  <si>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</si>
  <si>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</si>
  <si>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</si>
  <si>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</si>
  <si>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</si>
  <si>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</si>
  <si>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</si>
  <si>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</si>
  <si>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</si>
  <si>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</si>
  <si>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</si>
  <si>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</si>
  <si>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</si>
  <si>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</si>
  <si>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</si>
  <si>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</si>
  <si>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</si>
  <si>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</si>
  <si>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</si>
  <si>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</si>
  <si>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</si>
  <si>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</si>
  <si>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</si>
  <si>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</si>
  <si>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</si>
  <si>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</si>
  <si>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</si>
  <si>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</si>
  <si>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</si>
  <si>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</si>
  <si>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</si>
  <si>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</si>
  <si>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</si>
  <si>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</si>
  <si>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</si>
  <si>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</si>
  <si>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</si>
  <si>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</si>
  <si>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</si>
  <si>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</si>
  <si>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</si>
  <si>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</si>
  <si>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</si>
  <si>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</si>
  <si>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</si>
  <si>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</si>
  <si>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</si>
  <si>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</si>
  <si>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</si>
  <si>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</si>
  <si>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</si>
  <si>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</si>
  <si>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</si>
  <si>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</si>
  <si>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</si>
  <si>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</si>
  <si>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</si>
  <si>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</si>
  <si>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</si>
  <si>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</si>
  <si>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</si>
  <si>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</si>
  <si>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</si>
  <si>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</si>
  <si>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</si>
  <si>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</si>
  <si>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</si>
  <si>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</si>
  <si>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</si>
  <si>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</si>
  <si>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</si>
  <si>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</si>
  <si>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</si>
  <si>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</si>
  <si>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</si>
  <si>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</si>
  <si>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</si>
  <si>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</si>
  <si>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</si>
  <si>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</si>
  <si>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</si>
  <si>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</si>
  <si>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</si>
  <si>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</si>
  <si>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</si>
  <si>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</si>
  <si>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</si>
  <si>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</si>
  <si>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</si>
  <si>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</si>
  <si>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</si>
  <si>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</si>
  <si>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</si>
  <si>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</si>
  <si>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</si>
  <si>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</si>
  <si>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</si>
  <si>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</si>
  <si>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</si>
  <si>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</si>
  <si>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</si>
  <si>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</si>
  <si>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</si>
  <si>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</si>
  <si>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</si>
  <si>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</si>
  <si>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</si>
  <si>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</si>
  <si>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</si>
  <si>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</si>
  <si>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</si>
  <si>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</si>
  <si>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</si>
  <si>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</si>
  <si>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</si>
  <si>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</si>
  <si>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</si>
  <si>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</si>
  <si>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</si>
  <si>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</si>
  <si>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</si>
  <si>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</si>
  <si>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</si>
  <si>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</si>
  <si>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</si>
  <si>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</si>
  <si>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</si>
  <si>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</si>
  <si>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</si>
  <si>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</si>
  <si>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</si>
  <si>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</si>
  <si>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</si>
  <si>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</si>
  <si>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</si>
  <si>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</si>
  <si>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</si>
  <si>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</si>
  <si>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</si>
  <si>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</si>
  <si>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</si>
  <si>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</si>
  <si>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</si>
  <si>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</si>
  <si>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</si>
  <si>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</si>
  <si>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</si>
  <si>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</si>
  <si>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</si>
  <si>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</si>
  <si>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</si>
  <si>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</si>
  <si>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</si>
  <si>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</si>
  <si>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</si>
  <si>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</si>
  <si>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</si>
  <si>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</si>
  <si>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</si>
  <si>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</si>
  <si>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</si>
  <si>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</si>
  <si>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</si>
  <si>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</si>
  <si>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</si>
  <si>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</si>
  <si>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</si>
  <si>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</si>
  <si>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</si>
  <si>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</si>
  <si>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</si>
  <si>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</si>
  <si>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</si>
  <si>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</si>
  <si>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</si>
  <si>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</si>
  <si>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</si>
  <si>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</si>
  <si>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</si>
  <si>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</si>
  <si>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</si>
  <si>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</si>
  <si>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</si>
  <si>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</si>
  <si>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AARADHIYA </t>
  </si>
  <si>
    <t>S</t>
  </si>
  <si>
    <t>1131/2017-18</t>
  </si>
  <si>
    <t>124144821</t>
  </si>
  <si>
    <t xml:space="preserve">ASHAZ </t>
  </si>
  <si>
    <t>MOHAMMED</t>
  </si>
  <si>
    <t>770/2014-15</t>
  </si>
  <si>
    <t xml:space="preserve">ADITHYA </t>
  </si>
  <si>
    <t>D</t>
  </si>
  <si>
    <t>1129/2017-18</t>
  </si>
  <si>
    <t>125653975</t>
  </si>
  <si>
    <t xml:space="preserve">AMRUTHA </t>
  </si>
  <si>
    <t>G</t>
  </si>
  <si>
    <t>1185/2017-18</t>
  </si>
  <si>
    <t>BHARGAVI</t>
  </si>
  <si>
    <t>1242/2017-18</t>
  </si>
  <si>
    <t xml:space="preserve">CHIRANTH </t>
  </si>
  <si>
    <t>1152/2017-18</t>
  </si>
  <si>
    <t>119608298</t>
  </si>
  <si>
    <t xml:space="preserve">CHITHRITHA </t>
  </si>
  <si>
    <t>1138/2017-18</t>
  </si>
  <si>
    <t>119609812</t>
  </si>
  <si>
    <t xml:space="preserve">DEEKSHA </t>
  </si>
  <si>
    <t>P</t>
  </si>
  <si>
    <t>1145/2017-18</t>
  </si>
  <si>
    <t>119611438</t>
  </si>
  <si>
    <t xml:space="preserve">DIKSHITHA </t>
  </si>
  <si>
    <t>NAYAK</t>
  </si>
  <si>
    <t>M U</t>
  </si>
  <si>
    <t>1204/2017-18</t>
  </si>
  <si>
    <t>DHANANJAY</t>
  </si>
  <si>
    <t xml:space="preserve">K </t>
  </si>
  <si>
    <t>1196/2017-18</t>
  </si>
  <si>
    <t xml:space="preserve">DHANYATHA  </t>
  </si>
  <si>
    <t>R</t>
  </si>
  <si>
    <t>1199/2017-18</t>
  </si>
  <si>
    <t xml:space="preserve">FARIYA </t>
  </si>
  <si>
    <t>BEGUM</t>
  </si>
  <si>
    <t>1686/2021-22</t>
  </si>
  <si>
    <t xml:space="preserve">GNANESH </t>
  </si>
  <si>
    <t>1203/2017-18</t>
  </si>
  <si>
    <t>HARI KRISHNA</t>
  </si>
  <si>
    <t xml:space="preserve">S </t>
  </si>
  <si>
    <t>1158/2017-18</t>
  </si>
  <si>
    <t>125677934</t>
  </si>
  <si>
    <t xml:space="preserve">HARSHINI </t>
  </si>
  <si>
    <t>B</t>
  </si>
  <si>
    <t>1144/2017-18</t>
  </si>
  <si>
    <t>125637189</t>
  </si>
  <si>
    <t xml:space="preserve">HARSHITH </t>
  </si>
  <si>
    <t xml:space="preserve">E </t>
  </si>
  <si>
    <t>PRASAD</t>
  </si>
  <si>
    <t>1120/2017-18</t>
  </si>
  <si>
    <t>125680138</t>
  </si>
  <si>
    <t xml:space="preserve">INDUSHREE </t>
  </si>
  <si>
    <t>J</t>
  </si>
  <si>
    <t>1150/2017-18</t>
  </si>
  <si>
    <t>119648276</t>
  </si>
  <si>
    <t xml:space="preserve">KUSHAL </t>
  </si>
  <si>
    <t xml:space="preserve">GOWDA  </t>
  </si>
  <si>
    <t>1140/2017-18</t>
  </si>
  <si>
    <t>124176031</t>
  </si>
  <si>
    <t xml:space="preserve">LEKSHA </t>
  </si>
  <si>
    <t>1132/2017-18</t>
  </si>
  <si>
    <t xml:space="preserve"> 121926418</t>
  </si>
  <si>
    <t xml:space="preserve">LOCHAN </t>
  </si>
  <si>
    <t>1182/2017-18</t>
  </si>
  <si>
    <t>123094297</t>
  </si>
  <si>
    <t xml:space="preserve">MOHAMMED </t>
  </si>
  <si>
    <t>HUNAIN</t>
  </si>
  <si>
    <t>1159/2017-18</t>
  </si>
  <si>
    <t>119651089</t>
  </si>
  <si>
    <t>MOHAMMED `</t>
  </si>
  <si>
    <t>IZAAN</t>
  </si>
  <si>
    <t>AMEER</t>
  </si>
  <si>
    <t>1174/2017-18</t>
  </si>
  <si>
    <t xml:space="preserve">MOHITH </t>
  </si>
  <si>
    <t xml:space="preserve">GOWDA </t>
  </si>
  <si>
    <t>1188/2017-18</t>
  </si>
  <si>
    <t>NAINA</t>
  </si>
  <si>
    <t>JAIN</t>
  </si>
  <si>
    <t>1165/2017-18</t>
  </si>
  <si>
    <t>125711111</t>
  </si>
  <si>
    <t xml:space="preserve">NITHIN </t>
  </si>
  <si>
    <t>1166/2017-18</t>
  </si>
  <si>
    <t xml:space="preserve">NOOR </t>
  </si>
  <si>
    <t>TAIYABA</t>
  </si>
  <si>
    <t>1176/2017-18</t>
  </si>
  <si>
    <t>120249733</t>
  </si>
  <si>
    <t xml:space="preserve">PAVAN </t>
  </si>
  <si>
    <t>Y</t>
  </si>
  <si>
    <t>1175/2017-18</t>
  </si>
  <si>
    <t>125713405</t>
  </si>
  <si>
    <t xml:space="preserve">POORVI </t>
  </si>
  <si>
    <t>1127/2017-18</t>
  </si>
  <si>
    <t>124171808</t>
  </si>
  <si>
    <t xml:space="preserve">PREETHAM </t>
  </si>
  <si>
    <t>1147/2017-18</t>
  </si>
  <si>
    <t>119658376</t>
  </si>
  <si>
    <t xml:space="preserve">RAKSHAN </t>
  </si>
  <si>
    <t>1184/2017-18</t>
  </si>
  <si>
    <t xml:space="preserve">RAKSHITH </t>
  </si>
  <si>
    <t>1160/2017-18</t>
  </si>
  <si>
    <t>119664191</t>
  </si>
  <si>
    <t xml:space="preserve">RITHISHA </t>
  </si>
  <si>
    <t>GOWDA</t>
  </si>
  <si>
    <t>1190/2017-18</t>
  </si>
  <si>
    <t xml:space="preserve">SAMURJITH </t>
  </si>
  <si>
    <t>1130/2017-18</t>
  </si>
  <si>
    <t>119666249</t>
  </si>
  <si>
    <t xml:space="preserve">SHANIKA </t>
  </si>
  <si>
    <t>1198/2017-18</t>
  </si>
  <si>
    <t xml:space="preserve">SHREERAM </t>
  </si>
  <si>
    <t>H V</t>
  </si>
  <si>
    <t>729/2014-15</t>
  </si>
  <si>
    <t>SHREYA</t>
  </si>
  <si>
    <t>1192/2017-18</t>
  </si>
  <si>
    <t xml:space="preserve">SHREYAS </t>
  </si>
  <si>
    <t>U</t>
  </si>
  <si>
    <t>1191/2017-18</t>
  </si>
  <si>
    <t xml:space="preserve">SIDDHANTH </t>
  </si>
  <si>
    <t>MITTA</t>
  </si>
  <si>
    <t>1913/2023-24</t>
  </si>
  <si>
    <t xml:space="preserve">SRI SKANDA </t>
  </si>
  <si>
    <t xml:space="preserve">R </t>
  </si>
  <si>
    <t xml:space="preserve">ACHARYA </t>
  </si>
  <si>
    <t>1197/2017-18</t>
  </si>
  <si>
    <t xml:space="preserve">SYEDA </t>
  </si>
  <si>
    <t>AMEENA</t>
  </si>
  <si>
    <t>1136/2017-18</t>
  </si>
  <si>
    <t>125720561</t>
  </si>
  <si>
    <t xml:space="preserve">TANISHQ </t>
  </si>
  <si>
    <t>1122/2017-18</t>
  </si>
  <si>
    <t>125661556</t>
  </si>
  <si>
    <t xml:space="preserve">TARUN </t>
  </si>
  <si>
    <t xml:space="preserve">RAJ </t>
  </si>
  <si>
    <t>1156/2017-18</t>
  </si>
  <si>
    <t xml:space="preserve">VAYSHNAVI </t>
  </si>
  <si>
    <t>1173/2017-18</t>
  </si>
  <si>
    <t>119604478</t>
  </si>
  <si>
    <t xml:space="preserve">VIKAS </t>
  </si>
  <si>
    <t xml:space="preserve">G H </t>
  </si>
  <si>
    <t>1123/2017-18</t>
  </si>
  <si>
    <t xml:space="preserve">LAIBA </t>
  </si>
  <si>
    <t>HANEEN</t>
  </si>
  <si>
    <t>1798/2022-23</t>
  </si>
  <si>
    <t xml:space="preserve">AHMED </t>
  </si>
  <si>
    <t>SHARIFF</t>
  </si>
  <si>
    <t>1677/2021-22</t>
  </si>
  <si>
    <t xml:space="preserve">BARIRA </t>
  </si>
  <si>
    <t>FATHIMA</t>
  </si>
  <si>
    <t>1172/2017-18</t>
  </si>
  <si>
    <t>125941263</t>
  </si>
  <si>
    <t xml:space="preserve">BHARGAV </t>
  </si>
  <si>
    <t>RUDRAPATNA</t>
  </si>
  <si>
    <t>1458/2019-20</t>
  </si>
  <si>
    <t xml:space="preserve">CHAITRA </t>
  </si>
  <si>
    <t>1149/2017-18</t>
  </si>
  <si>
    <t>121937854</t>
  </si>
  <si>
    <t xml:space="preserve">CHETHAN </t>
  </si>
  <si>
    <t>1128/2017-18</t>
  </si>
  <si>
    <t>125956361</t>
  </si>
  <si>
    <t xml:space="preserve">DARSHAN </t>
  </si>
  <si>
    <t>1169/2017-18</t>
  </si>
  <si>
    <t>125708863</t>
  </si>
  <si>
    <t xml:space="preserve">DARSHITH </t>
  </si>
  <si>
    <t>1201/2017-18</t>
  </si>
  <si>
    <t>123037044</t>
  </si>
  <si>
    <t xml:space="preserve">DHANYATHA </t>
  </si>
  <si>
    <t>K</t>
  </si>
  <si>
    <t>1205/2017-18</t>
  </si>
  <si>
    <t xml:space="preserve">GYAN </t>
  </si>
  <si>
    <t>1170/2017-18</t>
  </si>
  <si>
    <t>125938811</t>
  </si>
  <si>
    <t xml:space="preserve">HANISHREE </t>
  </si>
  <si>
    <t>1155/2017-18</t>
  </si>
  <si>
    <t>125961748</t>
  </si>
  <si>
    <t xml:space="preserve">JAYASHREE </t>
  </si>
  <si>
    <t>C L</t>
  </si>
  <si>
    <t>1193/2017-18</t>
  </si>
  <si>
    <t xml:space="preserve">JAYESH </t>
  </si>
  <si>
    <t>KUMAR</t>
  </si>
  <si>
    <t>1157/2017-18</t>
  </si>
  <si>
    <t>125963638</t>
  </si>
  <si>
    <t xml:space="preserve">JEENAL </t>
  </si>
  <si>
    <t>SALECHA</t>
  </si>
  <si>
    <t>1126/2017-18</t>
  </si>
  <si>
    <t>123081616</t>
  </si>
  <si>
    <t xml:space="preserve">KISHORE KUMAR </t>
  </si>
  <si>
    <t xml:space="preserve">MALI </t>
  </si>
  <si>
    <t>1168/2017-18</t>
  </si>
  <si>
    <t>123087637</t>
  </si>
  <si>
    <t xml:space="preserve">LABDHI KUSHAL </t>
  </si>
  <si>
    <t>PALRECHA</t>
  </si>
  <si>
    <t>1125/2017-18</t>
  </si>
  <si>
    <t>125965991</t>
  </si>
  <si>
    <t xml:space="preserve">LAKSH MORAY </t>
  </si>
  <si>
    <t>1164/2017-18</t>
  </si>
  <si>
    <t>123091308</t>
  </si>
  <si>
    <t xml:space="preserve">LOCHANA </t>
  </si>
  <si>
    <t>N</t>
  </si>
  <si>
    <t>1142/2017-18</t>
  </si>
  <si>
    <t>126559541</t>
  </si>
  <si>
    <t xml:space="preserve">MANHA </t>
  </si>
  <si>
    <t>FIRDOUS</t>
  </si>
  <si>
    <t>1146/2017-18</t>
  </si>
  <si>
    <t>125968588</t>
  </si>
  <si>
    <t xml:space="preserve">MANISH </t>
  </si>
  <si>
    <t>V</t>
  </si>
  <si>
    <t>1208/2017-18</t>
  </si>
  <si>
    <t>123097439</t>
  </si>
  <si>
    <t>ANAS</t>
  </si>
  <si>
    <t>1135/2017-18</t>
  </si>
  <si>
    <t>123101193</t>
  </si>
  <si>
    <t>MUSHAFFIQ</t>
  </si>
  <si>
    <t>1133/2017-18</t>
  </si>
  <si>
    <t>123470913</t>
  </si>
  <si>
    <t xml:space="preserve">MUTHURAJ </t>
  </si>
  <si>
    <t>1206/2017-18</t>
  </si>
  <si>
    <t xml:space="preserve">NAMEETH </t>
  </si>
  <si>
    <t>C</t>
  </si>
  <si>
    <t>1179/2017-18</t>
  </si>
  <si>
    <t>125975981</t>
  </si>
  <si>
    <t xml:space="preserve">NANDAN </t>
  </si>
  <si>
    <t>K N</t>
  </si>
  <si>
    <t>1163/2017-18</t>
  </si>
  <si>
    <t>123805665</t>
  </si>
  <si>
    <t>NOMIKA D</t>
  </si>
  <si>
    <t>1167/2017-18</t>
  </si>
  <si>
    <t>125651814</t>
  </si>
  <si>
    <t xml:space="preserve">NAYAK </t>
  </si>
  <si>
    <t>1195/2017-18</t>
  </si>
  <si>
    <t>125978128</t>
  </si>
  <si>
    <t xml:space="preserve">PRUTHVI </t>
  </si>
  <si>
    <t>1151/2017-18</t>
  </si>
  <si>
    <t>123107086</t>
  </si>
  <si>
    <t xml:space="preserve">PRUTHVIK </t>
  </si>
  <si>
    <t>1243/2017-18</t>
  </si>
  <si>
    <t xml:space="preserve">REHAN </t>
  </si>
  <si>
    <t>1186/2017-18</t>
  </si>
  <si>
    <t>123661013</t>
  </si>
  <si>
    <t xml:space="preserve">ROHAN </t>
  </si>
  <si>
    <t>1141/2017-18</t>
  </si>
  <si>
    <t>124129962</t>
  </si>
  <si>
    <t xml:space="preserve">RUSHDA </t>
  </si>
  <si>
    <t>FATHEEN</t>
  </si>
  <si>
    <t>HUSSAIN</t>
  </si>
  <si>
    <t>1153/2017-18</t>
  </si>
  <si>
    <t>123464037</t>
  </si>
  <si>
    <t>SAMEEKSHA</t>
  </si>
  <si>
    <t>1187/2017-18</t>
  </si>
  <si>
    <t>SENAJIT</t>
  </si>
  <si>
    <t>SAMARTH</t>
  </si>
  <si>
    <t>1143/2017-18</t>
  </si>
  <si>
    <t>126249671</t>
  </si>
  <si>
    <t>SANVI</t>
  </si>
  <si>
    <t>1148/2017-18</t>
  </si>
  <si>
    <t>126250942</t>
  </si>
  <si>
    <t xml:space="preserve">SHASHANKH  </t>
  </si>
  <si>
    <t>S  P</t>
  </si>
  <si>
    <t>1367/2018-19</t>
  </si>
  <si>
    <t>127353474</t>
  </si>
  <si>
    <t xml:space="preserve">SHREYAS  </t>
  </si>
  <si>
    <t>1202/2017-18</t>
  </si>
  <si>
    <t>123666185</t>
  </si>
  <si>
    <t xml:space="preserve">SIDDARTHA </t>
  </si>
  <si>
    <t>1200/2017-18</t>
  </si>
  <si>
    <t>123672009</t>
  </si>
  <si>
    <t xml:space="preserve">SPANDANA </t>
  </si>
  <si>
    <t>1194/2017-18</t>
  </si>
  <si>
    <t>124125936</t>
  </si>
  <si>
    <t xml:space="preserve">SRUJAN </t>
  </si>
  <si>
    <t xml:space="preserve">K H </t>
  </si>
  <si>
    <t>1189/2017-18</t>
  </si>
  <si>
    <t>126255622</t>
  </si>
  <si>
    <t xml:space="preserve">SIMRA </t>
  </si>
  <si>
    <t>1124/2017-18</t>
  </si>
  <si>
    <t>123810256</t>
  </si>
  <si>
    <t>TARUN</t>
  </si>
  <si>
    <t xml:space="preserve">N </t>
  </si>
  <si>
    <t>1137/2017-18</t>
  </si>
  <si>
    <t>123807849</t>
  </si>
  <si>
    <t xml:space="preserve">THARUN </t>
  </si>
  <si>
    <t>1337/2018-19</t>
  </si>
  <si>
    <t xml:space="preserve">THASHWIN </t>
  </si>
  <si>
    <t>1207/2017-18</t>
  </si>
  <si>
    <t>123812629</t>
  </si>
  <si>
    <t xml:space="preserve">VAISHNAVI </t>
  </si>
  <si>
    <t>1121/2017-18</t>
  </si>
  <si>
    <t>126256735</t>
  </si>
  <si>
    <t>YASHASWINI</t>
  </si>
  <si>
    <t>1183/2017-18</t>
  </si>
  <si>
    <t>126257793</t>
  </si>
  <si>
    <t>2023M07B</t>
  </si>
  <si>
    <t>2011-08-17</t>
  </si>
  <si>
    <t>2010-11-17</t>
  </si>
  <si>
    <t>2011-01-17</t>
  </si>
  <si>
    <t>2011-07-18</t>
  </si>
  <si>
    <t>2011-07-08</t>
  </si>
  <si>
    <t>2011-03-06</t>
  </si>
  <si>
    <t>2011-08-19</t>
  </si>
  <si>
    <t>2011-04-03</t>
  </si>
  <si>
    <t>2011-04-02</t>
  </si>
  <si>
    <t>2011-01-04</t>
  </si>
  <si>
    <t>2011-10-10</t>
  </si>
  <si>
    <t>2011-09-29</t>
  </si>
  <si>
    <t>2011-08-25</t>
  </si>
  <si>
    <t>2010-12-23</t>
  </si>
  <si>
    <t>2011-01-20</t>
  </si>
  <si>
    <t>2011-06-06</t>
  </si>
  <si>
    <t>2012-04-24</t>
  </si>
  <si>
    <t>2011-01-18</t>
  </si>
  <si>
    <t>2011-03-09</t>
  </si>
  <si>
    <t>2011-12-08</t>
  </si>
  <si>
    <t>2011-08-09</t>
  </si>
  <si>
    <t>2011-06-02</t>
  </si>
  <si>
    <t>2012-01-14</t>
  </si>
  <si>
    <t>2011-10-29</t>
  </si>
  <si>
    <t>2011-02-25</t>
  </si>
  <si>
    <t>2011-01-11</t>
  </si>
  <si>
    <t>2011-02-20</t>
  </si>
  <si>
    <t>2011-10-26</t>
  </si>
  <si>
    <t>2011-08-10</t>
  </si>
  <si>
    <t>2010-12-02</t>
  </si>
  <si>
    <t>2012-01-16</t>
  </si>
  <si>
    <t>2011-04-27</t>
  </si>
  <si>
    <t>2010-12-04</t>
  </si>
  <si>
    <t>2011-11-02</t>
  </si>
  <si>
    <t>2011-06-19</t>
  </si>
  <si>
    <t>2012-01-27</t>
  </si>
  <si>
    <t>2011-08-31</t>
  </si>
  <si>
    <t>2011-07-12</t>
  </si>
  <si>
    <t>2011-05-17</t>
  </si>
  <si>
    <t>2011-06-13</t>
  </si>
  <si>
    <t>2011-03-12</t>
  </si>
  <si>
    <t>2011-02-28</t>
  </si>
  <si>
    <t>2011-08-12</t>
  </si>
  <si>
    <t>2010-10-15</t>
  </si>
  <si>
    <t>2011-08-24</t>
  </si>
  <si>
    <t>2010-12-07</t>
  </si>
  <si>
    <t>2011-08-18</t>
  </si>
  <si>
    <t>2011-05-02</t>
  </si>
  <si>
    <t>2011-09-23</t>
  </si>
  <si>
    <t>2011-12-30</t>
  </si>
  <si>
    <t>2011-09-24</t>
  </si>
  <si>
    <t>2011-12-27</t>
  </si>
  <si>
    <t>2011-04-12</t>
  </si>
  <si>
    <t>2011-10-07</t>
  </si>
  <si>
    <t>2011-09-08</t>
  </si>
  <si>
    <t>2011-11-01</t>
  </si>
  <si>
    <t>2011-10-14</t>
  </si>
  <si>
    <t>2011-08-20</t>
  </si>
  <si>
    <t>2011-07-27</t>
  </si>
  <si>
    <t>2011-07-15</t>
  </si>
  <si>
    <t>2011-05-13</t>
  </si>
  <si>
    <t>2011-06-08</t>
  </si>
  <si>
    <t>2011-10-01</t>
  </si>
  <si>
    <t>2011-11-25</t>
  </si>
  <si>
    <t>2011-09-05</t>
  </si>
  <si>
    <t>2012-02-12</t>
  </si>
  <si>
    <t>2011-10-24</t>
  </si>
  <si>
    <t>2011-06-10</t>
  </si>
  <si>
    <t>2010-12-15</t>
  </si>
  <si>
    <t>2011-09-02</t>
  </si>
  <si>
    <t>2012-02-08</t>
  </si>
  <si>
    <t>2011-01-09</t>
  </si>
  <si>
    <t>2010-11-15</t>
  </si>
  <si>
    <t>2011-06-22</t>
  </si>
  <si>
    <t>2011-08-28</t>
  </si>
  <si>
    <t>2012-03-03</t>
  </si>
  <si>
    <t>2011-12-02</t>
  </si>
  <si>
    <t>2011-04-18</t>
  </si>
  <si>
    <t>2011-05-16</t>
  </si>
  <si>
    <t>2011-01-28</t>
  </si>
  <si>
    <t>2011-12-16</t>
  </si>
  <si>
    <t>2011-11-26</t>
  </si>
  <si>
    <t>Tuluva</t>
  </si>
  <si>
    <t xml:space="preserve">Srinivasan </t>
  </si>
  <si>
    <t xml:space="preserve">Manjula </t>
  </si>
  <si>
    <t>T</t>
  </si>
  <si>
    <t xml:space="preserve">SALEEM </t>
  </si>
  <si>
    <t xml:space="preserve">SHATAB </t>
  </si>
  <si>
    <t>JAHAN</t>
  </si>
  <si>
    <t xml:space="preserve">Dhanashekar </t>
  </si>
  <si>
    <t xml:space="preserve">Jayalakshmi </t>
  </si>
  <si>
    <t>R V</t>
  </si>
  <si>
    <t>Nayaka</t>
  </si>
  <si>
    <t>Girish</t>
  </si>
  <si>
    <t>Raju Kshatriya</t>
  </si>
  <si>
    <t>PRAMOD</t>
  </si>
  <si>
    <t>M R</t>
  </si>
  <si>
    <t xml:space="preserve">LALITHA </t>
  </si>
  <si>
    <t>A</t>
  </si>
  <si>
    <t>Lingayath</t>
  </si>
  <si>
    <t>Sreedhar</t>
  </si>
  <si>
    <t xml:space="preserve">Deepa </t>
  </si>
  <si>
    <t>H M</t>
  </si>
  <si>
    <t xml:space="preserve">Shama </t>
  </si>
  <si>
    <t>Rao</t>
  </si>
  <si>
    <t>L</t>
  </si>
  <si>
    <t xml:space="preserve">Radha </t>
  </si>
  <si>
    <t>Bai</t>
  </si>
  <si>
    <t>Brahmin</t>
  </si>
  <si>
    <t xml:space="preserve">Praveen </t>
  </si>
  <si>
    <t xml:space="preserve">Kumar </t>
  </si>
  <si>
    <t xml:space="preserve">Deepashree </t>
  </si>
  <si>
    <t>B G</t>
  </si>
  <si>
    <t xml:space="preserve">UmaMahesha </t>
  </si>
  <si>
    <t>M S</t>
  </si>
  <si>
    <t>Sakshi</t>
  </si>
  <si>
    <t>Vokkaliga</t>
  </si>
  <si>
    <t>Nethravathi</t>
  </si>
  <si>
    <t>Madivala</t>
  </si>
  <si>
    <t>Rajesh</t>
  </si>
  <si>
    <t>Savitha</t>
  </si>
  <si>
    <t>Sunni</t>
  </si>
  <si>
    <t xml:space="preserve">FAROOQH </t>
  </si>
  <si>
    <t>BAIG</t>
  </si>
  <si>
    <t xml:space="preserve">PARVEEN </t>
  </si>
  <si>
    <t>TAJ</t>
  </si>
  <si>
    <t>Bestar</t>
  </si>
  <si>
    <t>Ram Mohan</t>
  </si>
  <si>
    <t>Lekha</t>
  </si>
  <si>
    <t>Somashekara</t>
  </si>
  <si>
    <t xml:space="preserve">Rathna </t>
  </si>
  <si>
    <t>Vishwakarma</t>
  </si>
  <si>
    <t xml:space="preserve">Balraj </t>
  </si>
  <si>
    <t xml:space="preserve">Devika </t>
  </si>
  <si>
    <t xml:space="preserve">Prasad </t>
  </si>
  <si>
    <t>E</t>
  </si>
  <si>
    <t>Chandrakala</t>
  </si>
  <si>
    <t xml:space="preserve">Jayadeva </t>
  </si>
  <si>
    <t xml:space="preserve">Gayathri </t>
  </si>
  <si>
    <t>Vokkaliga Gowda</t>
  </si>
  <si>
    <t xml:space="preserve">Prashanth </t>
  </si>
  <si>
    <t xml:space="preserve">Divya </t>
  </si>
  <si>
    <t>Shivamallaiah</t>
  </si>
  <si>
    <t>sunni Muslim</t>
  </si>
  <si>
    <t xml:space="preserve">Imran </t>
  </si>
  <si>
    <t>Pasha</t>
  </si>
  <si>
    <t xml:space="preserve">Amrin </t>
  </si>
  <si>
    <t>Firdose</t>
  </si>
  <si>
    <t xml:space="preserve">Ejaz </t>
  </si>
  <si>
    <t xml:space="preserve">Hajeera </t>
  </si>
  <si>
    <t>Bathul</t>
  </si>
  <si>
    <t>0821-2333210</t>
  </si>
  <si>
    <t>Murali</t>
  </si>
  <si>
    <t>Hemalatha</t>
  </si>
  <si>
    <t xml:space="preserve">Yograj </t>
  </si>
  <si>
    <t xml:space="preserve">Latha </t>
  </si>
  <si>
    <t>JAGADEESHA</t>
  </si>
  <si>
    <t xml:space="preserve">ANITHA </t>
  </si>
  <si>
    <t xml:space="preserve">Mohammed </t>
  </si>
  <si>
    <t>Musheer</t>
  </si>
  <si>
    <t xml:space="preserve">Nazia </t>
  </si>
  <si>
    <t>Banu</t>
  </si>
  <si>
    <t>Golla (Yadav)</t>
  </si>
  <si>
    <t xml:space="preserve">Yogendra </t>
  </si>
  <si>
    <t>Krishnaveni</t>
  </si>
  <si>
    <t xml:space="preserve">Shivanand </t>
  </si>
  <si>
    <t xml:space="preserve">Chethana </t>
  </si>
  <si>
    <t>Kuruvina Shetty</t>
  </si>
  <si>
    <t xml:space="preserve">Prabhakar </t>
  </si>
  <si>
    <t xml:space="preserve">Bharathi </t>
  </si>
  <si>
    <t>Kunchitiga</t>
  </si>
  <si>
    <t>Sathyanarayan</t>
  </si>
  <si>
    <t>Rashmi</t>
  </si>
  <si>
    <t>Veerashaiva Lingayath</t>
  </si>
  <si>
    <t>S M</t>
  </si>
  <si>
    <t xml:space="preserve">Nayana </t>
  </si>
  <si>
    <t>S C</t>
  </si>
  <si>
    <t>Gopinath</t>
  </si>
  <si>
    <t>Veena</t>
  </si>
  <si>
    <t>Golla</t>
  </si>
  <si>
    <t xml:space="preserve">Srinivasaiah </t>
  </si>
  <si>
    <t>K V</t>
  </si>
  <si>
    <t xml:space="preserve">Swarna </t>
  </si>
  <si>
    <t>Soma</t>
  </si>
  <si>
    <t>Anitha</t>
  </si>
  <si>
    <t xml:space="preserve">VENKATESH </t>
  </si>
  <si>
    <t xml:space="preserve">H R </t>
  </si>
  <si>
    <t xml:space="preserve">VIJAYALAKSHMI </t>
  </si>
  <si>
    <t>Ravi</t>
  </si>
  <si>
    <t>Shruthi</t>
  </si>
  <si>
    <t>Umesh</t>
  </si>
  <si>
    <t xml:space="preserve">Jagadheeswari </t>
  </si>
  <si>
    <t>Lingayath/Kuruhina Shetty</t>
  </si>
  <si>
    <t xml:space="preserve">RAJARAM </t>
  </si>
  <si>
    <t xml:space="preserve">VASANTHA </t>
  </si>
  <si>
    <t>SETTY</t>
  </si>
  <si>
    <t>Raghavendra</t>
  </si>
  <si>
    <t>Ramadevi</t>
  </si>
  <si>
    <t xml:space="preserve">Syed </t>
  </si>
  <si>
    <t>Taskeen</t>
  </si>
  <si>
    <t xml:space="preserve">Tanzeem </t>
  </si>
  <si>
    <t>Fathima</t>
  </si>
  <si>
    <t xml:space="preserve">Sreepal </t>
  </si>
  <si>
    <t>Chopra</t>
  </si>
  <si>
    <t xml:space="preserve">Swathi </t>
  </si>
  <si>
    <t>shri Vyashnava</t>
  </si>
  <si>
    <t>Madhusudan</t>
  </si>
  <si>
    <t>Lakshmi</t>
  </si>
  <si>
    <t xml:space="preserve">Sudha </t>
  </si>
  <si>
    <t xml:space="preserve">Heemanthesh </t>
  </si>
  <si>
    <t>H</t>
  </si>
  <si>
    <t xml:space="preserve">Gangamma </t>
  </si>
  <si>
    <t xml:space="preserve">Muzamil </t>
  </si>
  <si>
    <t xml:space="preserve">Raheema </t>
  </si>
  <si>
    <t xml:space="preserve">Beevi </t>
  </si>
  <si>
    <t>Islam (General)</t>
  </si>
  <si>
    <t xml:space="preserve">ADIL </t>
  </si>
  <si>
    <t xml:space="preserve">SHAZIA </t>
  </si>
  <si>
    <t>AKRAM</t>
  </si>
  <si>
    <t xml:space="preserve">Parveez </t>
  </si>
  <si>
    <t>Ahmed</t>
  </si>
  <si>
    <t xml:space="preserve">Sara </t>
  </si>
  <si>
    <t>Khatoon</t>
  </si>
  <si>
    <t xml:space="preserve">GURUDATTA </t>
  </si>
  <si>
    <t>R S</t>
  </si>
  <si>
    <t xml:space="preserve">VINUTHA </t>
  </si>
  <si>
    <t xml:space="preserve">Madhusudan </t>
  </si>
  <si>
    <t xml:space="preserve">Suchithra </t>
  </si>
  <si>
    <t xml:space="preserve">Ashwini </t>
  </si>
  <si>
    <t>K R</t>
  </si>
  <si>
    <t xml:space="preserve">Sivagurunathan </t>
  </si>
  <si>
    <t xml:space="preserve">Padmavathi </t>
  </si>
  <si>
    <t>Nayaka (ST)</t>
  </si>
  <si>
    <t>Shantharaju</t>
  </si>
  <si>
    <t>Dakshyini</t>
  </si>
  <si>
    <t>Bhavya</t>
  </si>
  <si>
    <t>Jeethmal</t>
  </si>
  <si>
    <t xml:space="preserve">Mamatha Devi </t>
  </si>
  <si>
    <t xml:space="preserve">Shivanne </t>
  </si>
  <si>
    <t xml:space="preserve">Gowda </t>
  </si>
  <si>
    <t>H P</t>
  </si>
  <si>
    <t xml:space="preserve">Sheela </t>
  </si>
  <si>
    <t>S V</t>
  </si>
  <si>
    <t xml:space="preserve">Mahaveer </t>
  </si>
  <si>
    <t>Seema Devi</t>
  </si>
  <si>
    <t xml:space="preserve">Kamlesh </t>
  </si>
  <si>
    <t>Kumar</t>
  </si>
  <si>
    <t>Asha</t>
  </si>
  <si>
    <t>Mali</t>
  </si>
  <si>
    <t>Saruparam</t>
  </si>
  <si>
    <t>Dadmi Devi</t>
  </si>
  <si>
    <t xml:space="preserve">Kushal  </t>
  </si>
  <si>
    <t>Palrecha</t>
  </si>
  <si>
    <t xml:space="preserve">Dimple </t>
  </si>
  <si>
    <t xml:space="preserve"> Palrecha</t>
  </si>
  <si>
    <t xml:space="preserve"> Kshatriya (General)</t>
  </si>
  <si>
    <t xml:space="preserve">Sudhakar </t>
  </si>
  <si>
    <t xml:space="preserve">M P </t>
  </si>
  <si>
    <t xml:space="preserve">Anitha </t>
  </si>
  <si>
    <t>Bhovi</t>
  </si>
  <si>
    <t xml:space="preserve">Nagaraju </t>
  </si>
  <si>
    <t>B K</t>
  </si>
  <si>
    <t xml:space="preserve">Dhanalakshmi </t>
  </si>
  <si>
    <t xml:space="preserve">Tajamul </t>
  </si>
  <si>
    <t xml:space="preserve">Khudsia </t>
  </si>
  <si>
    <t>Tasneem</t>
  </si>
  <si>
    <t>Kuruba</t>
  </si>
  <si>
    <t xml:space="preserve">Vasu </t>
  </si>
  <si>
    <t xml:space="preserve">Abdul </t>
  </si>
  <si>
    <t>Mateen</t>
  </si>
  <si>
    <t xml:space="preserve">Asma </t>
  </si>
  <si>
    <t xml:space="preserve">Mohammed Sami </t>
  </si>
  <si>
    <t>Ur</t>
  </si>
  <si>
    <t>Rahman</t>
  </si>
  <si>
    <t xml:space="preserve">Arshiya </t>
  </si>
  <si>
    <t>Nasreen</t>
  </si>
  <si>
    <t>Nagaraju</t>
  </si>
  <si>
    <t>Bhagya</t>
  </si>
  <si>
    <t>Ganiga</t>
  </si>
  <si>
    <t xml:space="preserve">Chandan </t>
  </si>
  <si>
    <t xml:space="preserve">Puneetha </t>
  </si>
  <si>
    <t>R Y</t>
  </si>
  <si>
    <t>Vysya</t>
  </si>
  <si>
    <t xml:space="preserve">Naveen </t>
  </si>
  <si>
    <t>K P</t>
  </si>
  <si>
    <t xml:space="preserve">Chaitra </t>
  </si>
  <si>
    <t xml:space="preserve">Lakshmi </t>
  </si>
  <si>
    <t>Laxman</t>
  </si>
  <si>
    <t>Laxmi</t>
  </si>
  <si>
    <t xml:space="preserve">Raghu </t>
  </si>
  <si>
    <t xml:space="preserve">Smitha </t>
  </si>
  <si>
    <t xml:space="preserve">JAYARAMA </t>
  </si>
  <si>
    <t>MAHALAKSHMI</t>
  </si>
  <si>
    <t xml:space="preserve">Dawood </t>
  </si>
  <si>
    <t>Shariff</t>
  </si>
  <si>
    <t xml:space="preserve">Subiya </t>
  </si>
  <si>
    <t>Sultana</t>
  </si>
  <si>
    <t>Soundarya</t>
  </si>
  <si>
    <t xml:space="preserve">Muzamail </t>
  </si>
  <si>
    <t>Hussain</t>
  </si>
  <si>
    <t xml:space="preserve">Azra </t>
  </si>
  <si>
    <t>Bathool</t>
  </si>
  <si>
    <t>24 Mane Telugu Shetty</t>
  </si>
  <si>
    <t>Lokesh</t>
  </si>
  <si>
    <t>B E</t>
  </si>
  <si>
    <t>Pallavi</t>
  </si>
  <si>
    <t xml:space="preserve">Manje </t>
  </si>
  <si>
    <t xml:space="preserve">Geetha </t>
  </si>
  <si>
    <t>Mukesh</t>
  </si>
  <si>
    <t>Nirmala</t>
  </si>
  <si>
    <t xml:space="preserve">PRASAD </t>
  </si>
  <si>
    <t>V S</t>
  </si>
  <si>
    <t xml:space="preserve">KAVITHA </t>
  </si>
  <si>
    <t>B S</t>
  </si>
  <si>
    <t xml:space="preserve">Siddaraju </t>
  </si>
  <si>
    <t xml:space="preserve">Padma </t>
  </si>
  <si>
    <t>Mani</t>
  </si>
  <si>
    <t>Meda - ST</t>
  </si>
  <si>
    <t>Venkatesh</t>
  </si>
  <si>
    <t>Yashoda</t>
  </si>
  <si>
    <t>Rajeshwari</t>
  </si>
  <si>
    <t xml:space="preserve">Umar </t>
  </si>
  <si>
    <t>Farooq</t>
  </si>
  <si>
    <t xml:space="preserve">Bushra </t>
  </si>
  <si>
    <t>Masrur</t>
  </si>
  <si>
    <t>Nagendra</t>
  </si>
  <si>
    <t>Deepa</t>
  </si>
  <si>
    <t>MADHUKUMAR</t>
  </si>
  <si>
    <t xml:space="preserve">SHRUTHI </t>
  </si>
  <si>
    <t xml:space="preserve">Madhu </t>
  </si>
  <si>
    <t xml:space="preserve">Shruthi </t>
  </si>
  <si>
    <t xml:space="preserve">Pramod </t>
  </si>
  <si>
    <t xml:space="preserve">Chakravarthy </t>
  </si>
  <si>
    <t xml:space="preserve">Sapna </t>
  </si>
  <si>
    <t>SOMANNA</t>
  </si>
  <si>
    <t>SUVARNA</t>
  </si>
  <si>
    <t>M-ED-</t>
  </si>
  <si>
    <t>B-ED-</t>
  </si>
  <si>
    <t>D-ED-</t>
  </si>
  <si>
    <t>Govt- Service</t>
  </si>
  <si>
    <t>C-R-P-F</t>
  </si>
  <si>
    <t>Asst- Professor</t>
  </si>
  <si>
    <t>N-</t>
  </si>
  <si>
    <t>Nagaraju-</t>
  </si>
  <si>
    <t>Shivanna--</t>
  </si>
  <si>
    <t>Hanumanthu-</t>
  </si>
  <si>
    <t>K-M-</t>
  </si>
  <si>
    <t>2015-01-29</t>
  </si>
  <si>
    <t>2014-05-05</t>
  </si>
  <si>
    <t>2015-07-29</t>
  </si>
  <si>
    <t>2015-03-27</t>
  </si>
  <si>
    <t>2017-02-08</t>
  </si>
  <si>
    <t>2015-02-05</t>
  </si>
  <si>
    <t>2015-02-09</t>
  </si>
  <si>
    <t>2015-04-27</t>
  </si>
  <si>
    <t>2015-03-28</t>
  </si>
  <si>
    <t>2015-05-15</t>
  </si>
  <si>
    <t>2021-06-10</t>
  </si>
  <si>
    <t>2015-02-16</t>
  </si>
  <si>
    <t>2015-02-19</t>
  </si>
  <si>
    <t>2015-01-21</t>
  </si>
  <si>
    <t>2015-02-11</t>
  </si>
  <si>
    <t>2015-04-01</t>
  </si>
  <si>
    <t>2015-03-24</t>
  </si>
  <si>
    <t>2015-02-25</t>
  </si>
  <si>
    <t>2023-04-20</t>
  </si>
  <si>
    <t>2015-01-28</t>
  </si>
  <si>
    <t>2015-03-26</t>
  </si>
  <si>
    <t>2015-05-22</t>
  </si>
  <si>
    <t>2015-03-30</t>
  </si>
  <si>
    <t>2014-03-03</t>
  </si>
  <si>
    <t>2023-04-05</t>
  </si>
  <si>
    <t>2015-02-04</t>
  </si>
  <si>
    <t>2015-01-23</t>
  </si>
  <si>
    <t>2015-01-27</t>
  </si>
  <si>
    <t>2022-07-30</t>
  </si>
  <si>
    <t>2021-07-01</t>
  </si>
  <si>
    <t>2019-04-02</t>
  </si>
  <si>
    <t>2015-03-17</t>
  </si>
  <si>
    <t>2015-02-10</t>
  </si>
  <si>
    <t>2015-02-23</t>
  </si>
  <si>
    <t>2016-03-05</t>
  </si>
  <si>
    <t>2015-02-03</t>
  </si>
  <si>
    <t>2015-02-02</t>
  </si>
  <si>
    <t>2017-05-04</t>
  </si>
  <si>
    <t>2015-02-06</t>
  </si>
  <si>
    <t>2018-09-17</t>
  </si>
  <si>
    <t>2018-06-06</t>
  </si>
  <si>
    <t>2015-01-22</t>
  </si>
  <si>
    <t>B M</t>
  </si>
  <si>
    <t>N K</t>
  </si>
  <si>
    <t>C P</t>
  </si>
  <si>
    <t>S N</t>
  </si>
  <si>
    <t>Krishna Prasad</t>
  </si>
  <si>
    <t>Shiva Kumar</t>
  </si>
  <si>
    <t xml:space="preserve">Deepak </t>
  </si>
  <si>
    <t>G V</t>
  </si>
  <si>
    <t>H S</t>
  </si>
  <si>
    <t>H K</t>
  </si>
  <si>
    <t>C R</t>
  </si>
  <si>
    <t>M J</t>
  </si>
  <si>
    <t>Geetha</t>
  </si>
  <si>
    <t>Ashwini</t>
  </si>
  <si>
    <t>Savithramma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</si>
</sst>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9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5" borderId="2" xfId="0" applyFont="1" applyFill="1" applyBorder="1" applyAlignment="1">
      <alignment horizontal="left" vertical="center"/>
    </xf>
    <xf numFmtId="0" fontId="0" fillId="5" borderId="0" xfId="0" applyFill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0" fillId="6" borderId="0" xfId="0" applyFill="1"/>
    <xf numFmtId="0" fontId="1" fillId="7" borderId="2" xfId="0" applyFont="1" applyFill="1" applyBorder="1"/>
    <xf numFmtId="1" fontId="2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0" fontId="7" fillId="0" borderId="0" xfId="0" applyFont="1"/>
    <xf numFmtId="0" fontId="8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1" fontId="8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0" fontId="9" fillId="5" borderId="0" xfId="0" applyFont="1" applyFill="1"/>
    <xf numFmtId="0" fontId="10" fillId="5" borderId="0" xfId="0" applyFont="1" applyFill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7" fillId="0" borderId="2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topLeftCell="A66" workbookViewId="0">
      <pane xSplit="1" topLeftCell="V1" activePane="topRight" state="frozen"/>
      <selection pane="topRight" activeCell="AC89" activeCellId="1" sqref="AC92 AC8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style="34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33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887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D2" t="s">
        <v>258</v>
      </c>
      <c r="E2" s="4" t="s">
        <v>259</v>
      </c>
      <c r="F2" s="5" t="s">
        <v>260</v>
      </c>
      <c r="H2" t="s">
        <v>92</v>
      </c>
      <c r="J2" s="16" t="s">
        <v>551</v>
      </c>
      <c r="K2" s="20" t="s">
        <v>73</v>
      </c>
      <c r="N2" s="21" t="s">
        <v>633</v>
      </c>
      <c r="P2" s="24">
        <v>9880238588</v>
      </c>
      <c r="S2" s="20" t="s">
        <v>634</v>
      </c>
      <c r="U2" t="s">
        <v>291</v>
      </c>
      <c r="V2" s="24">
        <v>9880238588</v>
      </c>
      <c r="AC2" s="20" t="s">
        <v>635</v>
      </c>
      <c r="AE2" t="s">
        <v>636</v>
      </c>
      <c r="AF2" s="24">
        <v>9986939172</v>
      </c>
      <c r="BP2" s="35" t="s">
        <v>898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888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4" t="s">
        <v>261</v>
      </c>
      <c r="C3" t="s">
        <v>262</v>
      </c>
      <c r="E3" s="4" t="s">
        <v>263</v>
      </c>
      <c r="F3" s="6">
        <v>120246447</v>
      </c>
      <c r="H3" t="s">
        <v>92</v>
      </c>
      <c r="J3" s="16" t="s">
        <v>552</v>
      </c>
      <c r="K3" s="21" t="s">
        <v>73</v>
      </c>
      <c r="N3" s="21" t="s">
        <v>89</v>
      </c>
      <c r="P3" s="24">
        <v>9900747320</v>
      </c>
      <c r="S3" s="21" t="s">
        <v>637</v>
      </c>
      <c r="T3" t="s">
        <v>325</v>
      </c>
      <c r="V3" s="24">
        <v>9900747320</v>
      </c>
      <c r="AC3" s="21" t="s">
        <v>638</v>
      </c>
      <c r="AD3" t="s">
        <v>639</v>
      </c>
      <c r="AE3" t="s">
        <v>73</v>
      </c>
      <c r="AF3" s="24">
        <v>8762374459</v>
      </c>
      <c r="BP3" s="35" t="s">
        <v>899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889</v>
      </c>
      <c r="YH3" t="s">
        <v>115</v>
      </c>
      <c r="YK3" t="s">
        <v>116</v>
      </c>
    </row>
    <row r="4" spans="1:662" ht="15.6" x14ac:dyDescent="0.3">
      <c r="A4">
        <v>3</v>
      </c>
      <c r="B4" s="4" t="s">
        <v>264</v>
      </c>
      <c r="D4" t="s">
        <v>265</v>
      </c>
      <c r="E4" s="4" t="s">
        <v>266</v>
      </c>
      <c r="F4" s="5" t="s">
        <v>267</v>
      </c>
      <c r="H4" t="s">
        <v>92</v>
      </c>
      <c r="J4" s="16" t="s">
        <v>553</v>
      </c>
      <c r="K4" s="20" t="s">
        <v>73</v>
      </c>
      <c r="N4" s="21" t="s">
        <v>633</v>
      </c>
      <c r="P4" s="24">
        <v>9449859780</v>
      </c>
      <c r="S4" s="20" t="s">
        <v>640</v>
      </c>
      <c r="U4" t="s">
        <v>636</v>
      </c>
      <c r="V4" s="24">
        <v>9449859780</v>
      </c>
      <c r="AC4" s="20" t="s">
        <v>641</v>
      </c>
      <c r="AE4" t="s">
        <v>642</v>
      </c>
      <c r="AF4" s="24">
        <v>9449259780</v>
      </c>
      <c r="BP4" s="35" t="s">
        <v>900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7" t="s">
        <v>268</v>
      </c>
      <c r="C5" s="8"/>
      <c r="D5" s="8" t="s">
        <v>269</v>
      </c>
      <c r="E5" s="4" t="s">
        <v>270</v>
      </c>
      <c r="F5" s="6">
        <v>119606581</v>
      </c>
      <c r="H5" t="s">
        <v>92</v>
      </c>
      <c r="J5" s="16" t="s">
        <v>554</v>
      </c>
      <c r="K5" s="20" t="s">
        <v>88</v>
      </c>
      <c r="N5" s="21" t="s">
        <v>643</v>
      </c>
      <c r="O5" s="8"/>
      <c r="P5" s="24">
        <v>7829398111</v>
      </c>
      <c r="Q5" s="8"/>
      <c r="R5" s="8"/>
      <c r="S5" s="21" t="s">
        <v>644</v>
      </c>
      <c r="T5" s="8"/>
      <c r="U5" s="32" t="s">
        <v>940</v>
      </c>
      <c r="V5" s="24">
        <v>7829398111</v>
      </c>
      <c r="W5" s="8"/>
      <c r="X5" s="8"/>
      <c r="Y5" s="8"/>
      <c r="Z5" s="8"/>
      <c r="AA5" s="8"/>
      <c r="AC5" s="4" t="s">
        <v>952</v>
      </c>
      <c r="AD5" s="8"/>
      <c r="AE5" s="8" t="s">
        <v>303</v>
      </c>
      <c r="AF5" s="24">
        <v>7204514736</v>
      </c>
      <c r="AG5" s="8"/>
      <c r="AH5" s="8"/>
      <c r="AI5" s="8"/>
      <c r="AJ5" s="8"/>
      <c r="AK5" s="8"/>
      <c r="AL5" s="8"/>
      <c r="AM5" s="8"/>
      <c r="AN5" s="8"/>
      <c r="AQ5" s="8" t="s">
        <v>87</v>
      </c>
      <c r="AR5" s="32" t="s">
        <v>120</v>
      </c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35" t="s">
        <v>901</v>
      </c>
      <c r="BQ5" s="8"/>
      <c r="BR5" s="8"/>
      <c r="BS5" s="8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890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4" t="s">
        <v>271</v>
      </c>
      <c r="D6" t="s">
        <v>73</v>
      </c>
      <c r="E6" s="4" t="s">
        <v>272</v>
      </c>
      <c r="F6" s="6">
        <v>124135967</v>
      </c>
      <c r="H6" t="s">
        <v>92</v>
      </c>
      <c r="J6" s="16" t="s">
        <v>555</v>
      </c>
      <c r="K6" s="21" t="s">
        <v>88</v>
      </c>
      <c r="N6" s="21" t="s">
        <v>645</v>
      </c>
      <c r="P6" s="24">
        <v>9972335090</v>
      </c>
      <c r="S6" s="21" t="s">
        <v>646</v>
      </c>
      <c r="U6" t="s">
        <v>647</v>
      </c>
      <c r="V6" s="24">
        <v>9972335090</v>
      </c>
      <c r="AC6" s="21" t="s">
        <v>648</v>
      </c>
      <c r="AE6" t="s">
        <v>649</v>
      </c>
      <c r="AF6" s="24">
        <v>9481814516</v>
      </c>
      <c r="BP6" s="35" t="s">
        <v>902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4" t="s">
        <v>273</v>
      </c>
      <c r="D7" t="s">
        <v>258</v>
      </c>
      <c r="E7" s="4" t="s">
        <v>274</v>
      </c>
      <c r="F7" s="5" t="s">
        <v>275</v>
      </c>
      <c r="H7" t="s">
        <v>92</v>
      </c>
      <c r="J7" s="16" t="s">
        <v>556</v>
      </c>
      <c r="K7" s="20" t="s">
        <v>73</v>
      </c>
      <c r="N7" s="21" t="s">
        <v>650</v>
      </c>
      <c r="P7" s="24">
        <v>9591701234</v>
      </c>
      <c r="S7" s="20" t="s">
        <v>651</v>
      </c>
      <c r="U7" t="s">
        <v>73</v>
      </c>
      <c r="V7" s="24">
        <v>9591701234</v>
      </c>
      <c r="AC7" s="20" t="s">
        <v>652</v>
      </c>
      <c r="AE7" t="s">
        <v>653</v>
      </c>
      <c r="AF7" s="24">
        <v>9591328944</v>
      </c>
      <c r="BP7" s="35" t="s">
        <v>898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4" t="s">
        <v>276</v>
      </c>
      <c r="D8" t="s">
        <v>258</v>
      </c>
      <c r="E8" s="4" t="s">
        <v>277</v>
      </c>
      <c r="F8" s="5" t="s">
        <v>278</v>
      </c>
      <c r="H8" t="s">
        <v>92</v>
      </c>
      <c r="J8" s="16" t="s">
        <v>557</v>
      </c>
      <c r="K8" s="20" t="s">
        <v>88</v>
      </c>
      <c r="N8" s="21" t="s">
        <v>110</v>
      </c>
      <c r="P8" s="24">
        <v>9342740731</v>
      </c>
      <c r="S8" s="20" t="s">
        <v>654</v>
      </c>
      <c r="T8" t="s">
        <v>655</v>
      </c>
      <c r="U8" t="s">
        <v>656</v>
      </c>
      <c r="V8" s="24">
        <v>9342740731</v>
      </c>
      <c r="AC8" s="20" t="s">
        <v>657</v>
      </c>
      <c r="AD8" t="s">
        <v>658</v>
      </c>
      <c r="AE8" s="38" t="s">
        <v>950</v>
      </c>
      <c r="AF8" s="24">
        <v>9945549337</v>
      </c>
      <c r="BP8" s="35" t="s">
        <v>903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4" t="s">
        <v>279</v>
      </c>
      <c r="D9" t="s">
        <v>280</v>
      </c>
      <c r="E9" s="4" t="s">
        <v>281</v>
      </c>
      <c r="F9" s="5" t="s">
        <v>282</v>
      </c>
      <c r="H9" t="s">
        <v>92</v>
      </c>
      <c r="J9" s="16" t="s">
        <v>558</v>
      </c>
      <c r="K9" s="20" t="s">
        <v>88</v>
      </c>
      <c r="N9" s="21" t="s">
        <v>659</v>
      </c>
      <c r="P9" s="24">
        <v>9036858339</v>
      </c>
      <c r="S9" s="20" t="s">
        <v>660</v>
      </c>
      <c r="T9" t="s">
        <v>661</v>
      </c>
      <c r="U9" t="s">
        <v>426</v>
      </c>
      <c r="V9" s="24">
        <v>9036858339</v>
      </c>
      <c r="AC9" s="20" t="s">
        <v>662</v>
      </c>
      <c r="AE9" t="s">
        <v>663</v>
      </c>
      <c r="AF9" s="24">
        <v>8711009949</v>
      </c>
      <c r="BP9" s="35" t="s">
        <v>904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7" t="s">
        <v>283</v>
      </c>
      <c r="C10" s="8" t="s">
        <v>284</v>
      </c>
      <c r="D10" s="8" t="s">
        <v>285</v>
      </c>
      <c r="E10" s="4" t="s">
        <v>286</v>
      </c>
      <c r="F10" s="6">
        <v>119631624</v>
      </c>
      <c r="H10" t="s">
        <v>92</v>
      </c>
      <c r="J10" s="16" t="s">
        <v>559</v>
      </c>
      <c r="K10" s="21" t="s">
        <v>88</v>
      </c>
      <c r="N10" s="21" t="s">
        <v>643</v>
      </c>
      <c r="O10" s="8"/>
      <c r="P10" s="24">
        <v>9986093142</v>
      </c>
      <c r="Q10" s="8"/>
      <c r="R10" s="8"/>
      <c r="S10" s="21" t="s">
        <v>664</v>
      </c>
      <c r="T10" s="8"/>
      <c r="U10" s="8" t="s">
        <v>665</v>
      </c>
      <c r="V10" s="24">
        <v>9986093142</v>
      </c>
      <c r="W10" s="8"/>
      <c r="X10" s="8"/>
      <c r="Y10" s="8"/>
      <c r="Z10" s="8"/>
      <c r="AA10" s="8"/>
      <c r="AC10" s="21" t="s">
        <v>666</v>
      </c>
      <c r="AD10" s="8"/>
      <c r="AE10" s="8"/>
      <c r="AF10" s="24">
        <v>9035975854</v>
      </c>
      <c r="AG10" s="8"/>
      <c r="AH10" s="8"/>
      <c r="AI10" s="8"/>
      <c r="AJ10" s="8"/>
      <c r="AK10" s="8"/>
      <c r="AL10" s="8"/>
      <c r="AM10" s="8"/>
      <c r="AN10" s="8"/>
      <c r="AQ10" s="8" t="s">
        <v>87</v>
      </c>
      <c r="AR10" s="32" t="s">
        <v>120</v>
      </c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35" t="s">
        <v>905</v>
      </c>
      <c r="BQ10" s="8"/>
      <c r="BR10" s="8"/>
      <c r="BS10" s="8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 x14ac:dyDescent="0.3">
      <c r="A11">
        <v>10</v>
      </c>
      <c r="B11" s="7" t="s">
        <v>287</v>
      </c>
      <c r="C11" s="8"/>
      <c r="D11" s="8" t="s">
        <v>288</v>
      </c>
      <c r="E11" s="4" t="s">
        <v>289</v>
      </c>
      <c r="F11" s="6">
        <v>119634062</v>
      </c>
      <c r="H11" t="s">
        <v>92</v>
      </c>
      <c r="J11" s="16" t="s">
        <v>560</v>
      </c>
      <c r="K11" s="21" t="s">
        <v>73</v>
      </c>
      <c r="N11" s="21" t="s">
        <v>667</v>
      </c>
      <c r="O11" s="8"/>
      <c r="P11" s="24">
        <v>8971645268</v>
      </c>
      <c r="Q11" s="8"/>
      <c r="R11" s="8"/>
      <c r="S11" s="4" t="s">
        <v>944</v>
      </c>
      <c r="T11" s="8"/>
      <c r="U11" s="8" t="s">
        <v>73</v>
      </c>
      <c r="V11" s="24">
        <v>8971645268</v>
      </c>
      <c r="W11" s="8"/>
      <c r="X11" s="8"/>
      <c r="Y11" s="8"/>
      <c r="Z11" s="8"/>
      <c r="AA11" s="8"/>
      <c r="AC11" s="21" t="s">
        <v>668</v>
      </c>
      <c r="AD11" s="8"/>
      <c r="AE11" s="8"/>
      <c r="AF11" s="24">
        <v>9611340702</v>
      </c>
      <c r="AG11" s="8"/>
      <c r="AH11" s="8"/>
      <c r="AI11" s="8"/>
      <c r="AJ11" s="8"/>
      <c r="AK11" s="8"/>
      <c r="AL11" s="8"/>
      <c r="AM11" s="8"/>
      <c r="AN11" s="8"/>
      <c r="AQ11" s="8" t="s">
        <v>87</v>
      </c>
      <c r="AR11" s="32" t="s">
        <v>120</v>
      </c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35" t="s">
        <v>906</v>
      </c>
      <c r="BQ11" s="8"/>
      <c r="BR11" s="8"/>
      <c r="BS11" s="8"/>
      <c r="XS11" t="s">
        <v>187</v>
      </c>
      <c r="XT11" t="s">
        <v>132</v>
      </c>
      <c r="YB11" t="s">
        <v>188</v>
      </c>
      <c r="YC11" t="s">
        <v>189</v>
      </c>
      <c r="YF11" t="s">
        <v>891</v>
      </c>
      <c r="YG11" t="s">
        <v>190</v>
      </c>
      <c r="YK11" t="s">
        <v>191</v>
      </c>
    </row>
    <row r="12" spans="1:662" ht="15.6" x14ac:dyDescent="0.3">
      <c r="A12">
        <v>11</v>
      </c>
      <c r="B12" s="7" t="s">
        <v>290</v>
      </c>
      <c r="C12" s="8"/>
      <c r="D12" s="8" t="s">
        <v>291</v>
      </c>
      <c r="E12" s="4" t="s">
        <v>292</v>
      </c>
      <c r="F12" s="6">
        <v>125673265</v>
      </c>
      <c r="H12" t="s">
        <v>92</v>
      </c>
      <c r="J12" s="16" t="s">
        <v>561</v>
      </c>
      <c r="K12" s="21" t="s">
        <v>88</v>
      </c>
      <c r="N12" s="21" t="s">
        <v>669</v>
      </c>
      <c r="O12" s="8"/>
      <c r="P12" s="25">
        <v>9741300222</v>
      </c>
      <c r="Q12" s="8"/>
      <c r="R12" s="8"/>
      <c r="S12" s="21" t="s">
        <v>670</v>
      </c>
      <c r="T12" s="8"/>
      <c r="U12" s="8"/>
      <c r="V12" s="25">
        <v>9741300222</v>
      </c>
      <c r="W12" s="8"/>
      <c r="X12" s="8"/>
      <c r="Y12" s="8"/>
      <c r="Z12" s="8"/>
      <c r="AA12" s="8"/>
      <c r="AC12" s="21" t="s">
        <v>671</v>
      </c>
      <c r="AD12" s="8"/>
      <c r="AE12" s="8"/>
      <c r="AF12" s="25">
        <v>7892961158</v>
      </c>
      <c r="AG12" s="8"/>
      <c r="AH12" s="8"/>
      <c r="AI12" s="8"/>
      <c r="AJ12" s="8"/>
      <c r="AK12" s="8"/>
      <c r="AL12" s="8"/>
      <c r="AM12" s="8"/>
      <c r="AN12" s="8"/>
      <c r="AQ12" s="8" t="s">
        <v>87</v>
      </c>
      <c r="AR12" s="32" t="s">
        <v>120</v>
      </c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35" t="s">
        <v>907</v>
      </c>
      <c r="BQ12" s="8"/>
      <c r="BR12" s="8"/>
      <c r="BS12" s="8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 x14ac:dyDescent="0.3">
      <c r="A13">
        <v>12</v>
      </c>
      <c r="B13" s="9" t="s">
        <v>293</v>
      </c>
      <c r="C13" t="s">
        <v>294</v>
      </c>
      <c r="E13" s="9" t="s">
        <v>295</v>
      </c>
      <c r="F13" s="10">
        <v>126012467</v>
      </c>
      <c r="H13" t="s">
        <v>92</v>
      </c>
      <c r="J13" s="17" t="s">
        <v>562</v>
      </c>
      <c r="K13" s="22" t="s">
        <v>88</v>
      </c>
      <c r="N13" s="22" t="s">
        <v>672</v>
      </c>
      <c r="P13" s="25">
        <v>8892272200</v>
      </c>
      <c r="S13" s="22" t="s">
        <v>673</v>
      </c>
      <c r="T13" t="s">
        <v>674</v>
      </c>
      <c r="V13" s="25">
        <v>8892272200</v>
      </c>
      <c r="AC13" s="22" t="s">
        <v>675</v>
      </c>
      <c r="AD13" t="s">
        <v>676</v>
      </c>
      <c r="AE13" t="s">
        <v>665</v>
      </c>
      <c r="AF13" s="25">
        <v>9741308842</v>
      </c>
      <c r="BP13" s="35" t="s">
        <v>908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 x14ac:dyDescent="0.3">
      <c r="A14">
        <v>13</v>
      </c>
      <c r="B14" s="7" t="s">
        <v>296</v>
      </c>
      <c r="C14" s="8"/>
      <c r="D14" s="8" t="s">
        <v>291</v>
      </c>
      <c r="E14" s="4" t="s">
        <v>297</v>
      </c>
      <c r="F14" s="6">
        <v>125675616</v>
      </c>
      <c r="H14" t="s">
        <v>92</v>
      </c>
      <c r="J14" s="16" t="s">
        <v>563</v>
      </c>
      <c r="K14" s="21" t="s">
        <v>73</v>
      </c>
      <c r="N14" s="21" t="s">
        <v>677</v>
      </c>
      <c r="O14" s="8"/>
      <c r="P14" s="24">
        <v>9945860496</v>
      </c>
      <c r="Q14" s="8"/>
      <c r="R14" s="8"/>
      <c r="S14" s="21" t="s">
        <v>678</v>
      </c>
      <c r="T14" s="8"/>
      <c r="U14" s="8"/>
      <c r="V14" s="24">
        <v>9945860496</v>
      </c>
      <c r="W14" s="8"/>
      <c r="X14" s="8"/>
      <c r="Y14" s="8"/>
      <c r="Z14" s="8"/>
      <c r="AA14" s="8"/>
      <c r="AC14" s="21" t="s">
        <v>679</v>
      </c>
      <c r="AD14" s="8"/>
      <c r="AE14" s="8"/>
      <c r="AF14" s="24">
        <v>9972290485</v>
      </c>
      <c r="AG14" s="8"/>
      <c r="AH14" s="8"/>
      <c r="AI14" s="8"/>
      <c r="AJ14" s="8"/>
      <c r="AK14" s="8"/>
      <c r="AL14" s="8"/>
      <c r="AM14" s="8"/>
      <c r="AN14" s="8"/>
      <c r="AQ14" s="8" t="s">
        <v>87</v>
      </c>
      <c r="AR14" s="32" t="s">
        <v>120</v>
      </c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35" t="s">
        <v>909</v>
      </c>
      <c r="BQ14" s="8"/>
      <c r="BR14" s="8"/>
      <c r="BS14" s="8"/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4" t="s">
        <v>298</v>
      </c>
      <c r="D15" t="s">
        <v>299</v>
      </c>
      <c r="E15" s="4" t="s">
        <v>300</v>
      </c>
      <c r="F15" s="5" t="s">
        <v>301</v>
      </c>
      <c r="H15" t="s">
        <v>92</v>
      </c>
      <c r="J15" s="16" t="s">
        <v>564</v>
      </c>
      <c r="K15" s="20" t="s">
        <v>73</v>
      </c>
      <c r="N15" s="21" t="s">
        <v>667</v>
      </c>
      <c r="P15" s="25">
        <v>9900235709</v>
      </c>
      <c r="S15" s="20" t="s">
        <v>680</v>
      </c>
      <c r="V15" s="25">
        <v>9900235709</v>
      </c>
      <c r="AC15" s="20" t="s">
        <v>681</v>
      </c>
      <c r="AE15" t="s">
        <v>73</v>
      </c>
      <c r="AF15" s="25">
        <v>9980489506</v>
      </c>
      <c r="BP15" s="35" t="s">
        <v>910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4" t="s">
        <v>302</v>
      </c>
      <c r="D16" s="11" t="s">
        <v>303</v>
      </c>
      <c r="E16" s="4" t="s">
        <v>304</v>
      </c>
      <c r="F16" s="5" t="s">
        <v>305</v>
      </c>
      <c r="H16" t="s">
        <v>92</v>
      </c>
      <c r="J16" s="16" t="s">
        <v>565</v>
      </c>
      <c r="K16" s="20" t="s">
        <v>88</v>
      </c>
      <c r="N16" s="21" t="s">
        <v>682</v>
      </c>
      <c r="P16" s="24">
        <v>9900379066</v>
      </c>
      <c r="S16" s="20" t="s">
        <v>683</v>
      </c>
      <c r="U16" t="s">
        <v>426</v>
      </c>
      <c r="V16" s="24">
        <v>9900379066</v>
      </c>
      <c r="AC16" s="20" t="s">
        <v>684</v>
      </c>
      <c r="AE16" t="s">
        <v>303</v>
      </c>
      <c r="AF16" s="24">
        <v>9738443135</v>
      </c>
      <c r="BP16" s="35" t="s">
        <v>904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4" t="s">
        <v>306</v>
      </c>
      <c r="C17" t="s">
        <v>307</v>
      </c>
      <c r="D17" t="s">
        <v>308</v>
      </c>
      <c r="E17" s="4" t="s">
        <v>309</v>
      </c>
      <c r="F17" s="5" t="s">
        <v>310</v>
      </c>
      <c r="H17" t="s">
        <v>92</v>
      </c>
      <c r="J17" s="16" t="s">
        <v>566</v>
      </c>
      <c r="K17" s="20" t="s">
        <v>73</v>
      </c>
      <c r="N17" s="21" t="s">
        <v>667</v>
      </c>
      <c r="P17" s="24">
        <v>9341766256</v>
      </c>
      <c r="S17" s="20" t="s">
        <v>685</v>
      </c>
      <c r="U17" t="s">
        <v>686</v>
      </c>
      <c r="V17" s="24">
        <v>9341766256</v>
      </c>
      <c r="AC17" s="20" t="s">
        <v>687</v>
      </c>
      <c r="AF17" s="24">
        <v>9483311207</v>
      </c>
      <c r="BP17" s="35" t="s">
        <v>911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4" t="s">
        <v>311</v>
      </c>
      <c r="D18" t="s">
        <v>312</v>
      </c>
      <c r="E18" s="4" t="s">
        <v>313</v>
      </c>
      <c r="F18" s="5" t="s">
        <v>314</v>
      </c>
      <c r="H18" t="s">
        <v>92</v>
      </c>
      <c r="J18" s="16" t="s">
        <v>567</v>
      </c>
      <c r="K18" s="20" t="s">
        <v>88</v>
      </c>
      <c r="N18" s="21" t="s">
        <v>682</v>
      </c>
      <c r="P18" s="24">
        <v>9986922471</v>
      </c>
      <c r="S18" s="20" t="s">
        <v>688</v>
      </c>
      <c r="U18" t="s">
        <v>265</v>
      </c>
      <c r="V18" s="24">
        <v>9986922471</v>
      </c>
      <c r="AC18" s="20" t="s">
        <v>689</v>
      </c>
      <c r="AE18" t="s">
        <v>291</v>
      </c>
      <c r="AF18" s="24">
        <v>8884303813</v>
      </c>
      <c r="BP18" s="35" t="s">
        <v>912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315</v>
      </c>
      <c r="C19" t="s">
        <v>316</v>
      </c>
      <c r="D19" t="s">
        <v>258</v>
      </c>
      <c r="E19" s="4" t="s">
        <v>317</v>
      </c>
      <c r="F19" s="5" t="s">
        <v>318</v>
      </c>
      <c r="H19" t="s">
        <v>92</v>
      </c>
      <c r="J19" s="16" t="s">
        <v>568</v>
      </c>
      <c r="K19" s="20" t="s">
        <v>73</v>
      </c>
      <c r="N19" s="21" t="s">
        <v>690</v>
      </c>
      <c r="P19" s="24">
        <v>9945754196</v>
      </c>
      <c r="S19" s="37" t="s">
        <v>945</v>
      </c>
      <c r="U19" t="s">
        <v>303</v>
      </c>
      <c r="V19" s="24">
        <v>9945754196</v>
      </c>
      <c r="AC19" s="37" t="s">
        <v>953</v>
      </c>
      <c r="AE19" s="38" t="s">
        <v>949</v>
      </c>
      <c r="AF19" s="24">
        <v>9164788202</v>
      </c>
      <c r="BP19" s="35" t="s">
        <v>903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4" t="s">
        <v>319</v>
      </c>
      <c r="D20" t="s">
        <v>280</v>
      </c>
      <c r="E20" s="4" t="s">
        <v>320</v>
      </c>
      <c r="F20" s="5" t="s">
        <v>321</v>
      </c>
      <c r="H20" t="s">
        <v>92</v>
      </c>
      <c r="J20" s="16" t="s">
        <v>569</v>
      </c>
      <c r="K20" s="20" t="s">
        <v>88</v>
      </c>
      <c r="N20" s="21" t="s">
        <v>667</v>
      </c>
      <c r="P20" s="24">
        <v>9844405624</v>
      </c>
      <c r="S20" s="20" t="s">
        <v>691</v>
      </c>
      <c r="U20" t="s">
        <v>258</v>
      </c>
      <c r="V20" s="24">
        <v>9844405624</v>
      </c>
      <c r="AC20" s="20" t="s">
        <v>692</v>
      </c>
      <c r="AE20" s="38" t="s">
        <v>951</v>
      </c>
      <c r="AF20" s="24">
        <v>9731305624</v>
      </c>
      <c r="BP20" s="35" t="s">
        <v>912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4" t="s">
        <v>322</v>
      </c>
      <c r="D21" t="s">
        <v>258</v>
      </c>
      <c r="E21" s="4" t="s">
        <v>323</v>
      </c>
      <c r="F21" s="5" t="s">
        <v>324</v>
      </c>
      <c r="H21" t="s">
        <v>92</v>
      </c>
      <c r="J21" s="16" t="s">
        <v>570</v>
      </c>
      <c r="K21" s="20" t="s">
        <v>73</v>
      </c>
      <c r="N21" s="21" t="s">
        <v>106</v>
      </c>
      <c r="P21" s="24">
        <v>9611432421</v>
      </c>
      <c r="S21" s="20" t="s">
        <v>693</v>
      </c>
      <c r="U21" t="s">
        <v>269</v>
      </c>
      <c r="V21" s="24">
        <v>9611432421</v>
      </c>
      <c r="AC21" s="37" t="s">
        <v>954</v>
      </c>
      <c r="AE21" s="38" t="s">
        <v>948</v>
      </c>
      <c r="AF21" s="24">
        <v>9900796136</v>
      </c>
      <c r="BP21" s="35" t="s">
        <v>913</v>
      </c>
      <c r="XT21" t="s">
        <v>234</v>
      </c>
      <c r="YC21" t="s">
        <v>235</v>
      </c>
      <c r="YF21" t="s">
        <v>892</v>
      </c>
      <c r="YG21" t="s">
        <v>236</v>
      </c>
    </row>
    <row r="22" spans="1:657" ht="15.6" x14ac:dyDescent="0.3">
      <c r="A22">
        <v>21</v>
      </c>
      <c r="B22" s="4" t="s">
        <v>325</v>
      </c>
      <c r="C22" t="s">
        <v>326</v>
      </c>
      <c r="E22" s="4" t="s">
        <v>327</v>
      </c>
      <c r="F22" s="5" t="s">
        <v>328</v>
      </c>
      <c r="H22" t="s">
        <v>92</v>
      </c>
      <c r="J22" s="16" t="s">
        <v>571</v>
      </c>
      <c r="K22" s="20" t="s">
        <v>73</v>
      </c>
      <c r="N22" s="21" t="s">
        <v>694</v>
      </c>
      <c r="P22" s="24">
        <v>9844820786</v>
      </c>
      <c r="S22" s="20" t="s">
        <v>695</v>
      </c>
      <c r="T22" t="s">
        <v>696</v>
      </c>
      <c r="V22" s="24">
        <v>9844820786</v>
      </c>
      <c r="AC22" s="20" t="s">
        <v>697</v>
      </c>
      <c r="AD22" t="s">
        <v>698</v>
      </c>
      <c r="AF22" s="24">
        <v>9844820785</v>
      </c>
      <c r="BP22" s="35" t="s">
        <v>910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4" t="s">
        <v>329</v>
      </c>
      <c r="C23" t="s">
        <v>330</v>
      </c>
      <c r="D23" t="s">
        <v>331</v>
      </c>
      <c r="E23" s="4" t="s">
        <v>332</v>
      </c>
      <c r="F23" s="6">
        <v>125644851</v>
      </c>
      <c r="H23" t="s">
        <v>92</v>
      </c>
      <c r="J23" s="16" t="s">
        <v>572</v>
      </c>
      <c r="K23" s="21" t="s">
        <v>73</v>
      </c>
      <c r="N23" s="21" t="s">
        <v>672</v>
      </c>
      <c r="P23" s="25">
        <v>8711917174</v>
      </c>
      <c r="S23" s="21" t="s">
        <v>699</v>
      </c>
      <c r="T23" t="s">
        <v>696</v>
      </c>
      <c r="V23" s="25">
        <v>8711917174</v>
      </c>
      <c r="AC23" s="21" t="s">
        <v>700</v>
      </c>
      <c r="AD23" t="s">
        <v>701</v>
      </c>
      <c r="AF23" s="25" t="s">
        <v>702</v>
      </c>
      <c r="BP23" s="35" t="s">
        <v>914</v>
      </c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7" t="s">
        <v>333</v>
      </c>
      <c r="C24" s="8" t="s">
        <v>334</v>
      </c>
      <c r="D24" s="8" t="s">
        <v>73</v>
      </c>
      <c r="E24" s="4" t="s">
        <v>335</v>
      </c>
      <c r="F24" s="6">
        <v>119653415</v>
      </c>
      <c r="H24" t="s">
        <v>92</v>
      </c>
      <c r="J24" s="16" t="s">
        <v>573</v>
      </c>
      <c r="K24" s="21" t="s">
        <v>73</v>
      </c>
      <c r="N24" s="21" t="s">
        <v>667</v>
      </c>
      <c r="O24" s="8"/>
      <c r="P24" s="25">
        <v>9731747795</v>
      </c>
      <c r="Q24" s="8"/>
      <c r="R24" s="8"/>
      <c r="S24" s="21" t="s">
        <v>703</v>
      </c>
      <c r="T24" s="8"/>
      <c r="U24" s="8" t="s">
        <v>303</v>
      </c>
      <c r="V24" s="25">
        <v>9731747795</v>
      </c>
      <c r="W24" s="8"/>
      <c r="X24" s="8"/>
      <c r="Y24" s="8"/>
      <c r="Z24" s="8"/>
      <c r="AA24" s="8"/>
      <c r="AC24" s="21" t="s">
        <v>704</v>
      </c>
      <c r="AD24" s="8"/>
      <c r="AE24" s="8"/>
      <c r="AF24" s="25">
        <v>7348918197</v>
      </c>
      <c r="AG24" s="8"/>
      <c r="AH24" s="8"/>
      <c r="AI24" s="8"/>
      <c r="AJ24" s="8"/>
      <c r="AK24" s="8"/>
      <c r="AL24" s="8"/>
      <c r="AM24" s="8"/>
      <c r="AN24" s="8"/>
      <c r="AQ24" s="8" t="s">
        <v>87</v>
      </c>
      <c r="AR24" s="32" t="s">
        <v>120</v>
      </c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35" t="s">
        <v>901</v>
      </c>
      <c r="BQ24" s="8"/>
      <c r="BR24" s="8"/>
      <c r="BS24" s="8"/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4" t="s">
        <v>336</v>
      </c>
      <c r="C25" t="s">
        <v>337</v>
      </c>
      <c r="E25" s="4" t="s">
        <v>338</v>
      </c>
      <c r="F25" s="5" t="s">
        <v>339</v>
      </c>
      <c r="H25" t="s">
        <v>92</v>
      </c>
      <c r="J25" s="16" t="s">
        <v>574</v>
      </c>
      <c r="K25" s="20" t="s">
        <v>88</v>
      </c>
      <c r="N25" s="21" t="s">
        <v>142</v>
      </c>
      <c r="P25" s="25">
        <v>9342182363</v>
      </c>
      <c r="S25" s="20" t="s">
        <v>705</v>
      </c>
      <c r="T25" t="s">
        <v>142</v>
      </c>
      <c r="V25" s="25">
        <v>9342182363</v>
      </c>
      <c r="AC25" s="20" t="s">
        <v>706</v>
      </c>
      <c r="AD25" t="s">
        <v>142</v>
      </c>
      <c r="AF25" s="25">
        <v>9901945423</v>
      </c>
      <c r="BP25" s="35" t="s">
        <v>915</v>
      </c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12" t="s">
        <v>340</v>
      </c>
      <c r="C26" t="s">
        <v>334</v>
      </c>
      <c r="D26" t="s">
        <v>312</v>
      </c>
      <c r="E26" s="9" t="s">
        <v>341</v>
      </c>
      <c r="F26" s="9">
        <v>125664849</v>
      </c>
      <c r="H26" t="s">
        <v>92</v>
      </c>
      <c r="J26" s="17" t="s">
        <v>575</v>
      </c>
      <c r="K26" s="23" t="s">
        <v>73</v>
      </c>
      <c r="N26" s="22" t="s">
        <v>667</v>
      </c>
      <c r="P26" s="25">
        <v>7975566172</v>
      </c>
      <c r="S26" s="22" t="s">
        <v>707</v>
      </c>
      <c r="V26" s="25">
        <v>7975566172</v>
      </c>
      <c r="AC26" s="22" t="s">
        <v>708</v>
      </c>
      <c r="AE26" t="s">
        <v>457</v>
      </c>
      <c r="AF26" s="26"/>
      <c r="BP26" s="35" t="s">
        <v>916</v>
      </c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4" t="s">
        <v>342</v>
      </c>
      <c r="C27" t="s">
        <v>343</v>
      </c>
      <c r="E27" s="4" t="s">
        <v>344</v>
      </c>
      <c r="F27" s="5" t="s">
        <v>345</v>
      </c>
      <c r="H27" t="s">
        <v>92</v>
      </c>
      <c r="J27" s="16" t="s">
        <v>576</v>
      </c>
      <c r="K27" s="20" t="s">
        <v>88</v>
      </c>
      <c r="N27" s="21" t="s">
        <v>89</v>
      </c>
      <c r="P27" s="25">
        <v>9900269007</v>
      </c>
      <c r="S27" s="20" t="s">
        <v>709</v>
      </c>
      <c r="T27" t="s">
        <v>710</v>
      </c>
      <c r="V27" s="25">
        <v>9900269007</v>
      </c>
      <c r="AC27" s="20" t="s">
        <v>711</v>
      </c>
      <c r="AD27" t="s">
        <v>712</v>
      </c>
      <c r="AF27" s="25">
        <v>8310504120</v>
      </c>
      <c r="BP27" s="35" t="s">
        <v>914</v>
      </c>
      <c r="YG27" t="s">
        <v>252</v>
      </c>
    </row>
    <row r="28" spans="1:657" ht="15.6" x14ac:dyDescent="0.3">
      <c r="A28">
        <v>27</v>
      </c>
      <c r="B28" s="4" t="s">
        <v>346</v>
      </c>
      <c r="D28" t="s">
        <v>347</v>
      </c>
      <c r="E28" s="4" t="s">
        <v>348</v>
      </c>
      <c r="F28" s="5" t="s">
        <v>349</v>
      </c>
      <c r="H28" t="s">
        <v>92</v>
      </c>
      <c r="J28" s="16" t="s">
        <v>577</v>
      </c>
      <c r="K28" s="20" t="s">
        <v>73</v>
      </c>
      <c r="N28" s="21" t="s">
        <v>713</v>
      </c>
      <c r="P28" s="25">
        <v>7259143899</v>
      </c>
      <c r="S28" s="20" t="s">
        <v>714</v>
      </c>
      <c r="U28" t="s">
        <v>465</v>
      </c>
      <c r="V28" s="25">
        <v>7259143899</v>
      </c>
      <c r="AC28" s="20" t="s">
        <v>715</v>
      </c>
      <c r="AF28" s="25">
        <v>8217643602</v>
      </c>
      <c r="BP28" s="35" t="s">
        <v>914</v>
      </c>
      <c r="YG28" t="s">
        <v>253</v>
      </c>
    </row>
    <row r="29" spans="1:657" ht="15.6" x14ac:dyDescent="0.3">
      <c r="A29">
        <v>28</v>
      </c>
      <c r="B29" s="4" t="s">
        <v>350</v>
      </c>
      <c r="D29" t="s">
        <v>258</v>
      </c>
      <c r="E29" s="4" t="s">
        <v>351</v>
      </c>
      <c r="F29" s="5" t="s">
        <v>352</v>
      </c>
      <c r="H29" t="s">
        <v>92</v>
      </c>
      <c r="J29" s="16" t="s">
        <v>578</v>
      </c>
      <c r="K29" s="20" t="s">
        <v>88</v>
      </c>
      <c r="N29" s="21" t="s">
        <v>650</v>
      </c>
      <c r="P29" s="25">
        <v>9480770884</v>
      </c>
      <c r="S29" s="20" t="s">
        <v>716</v>
      </c>
      <c r="U29" t="s">
        <v>73</v>
      </c>
      <c r="V29" s="25">
        <v>9480770884</v>
      </c>
      <c r="AC29" s="20" t="s">
        <v>717</v>
      </c>
      <c r="AE29" t="s">
        <v>375</v>
      </c>
      <c r="AF29" s="25">
        <v>9481830586</v>
      </c>
      <c r="BP29" s="35" t="s">
        <v>917</v>
      </c>
      <c r="YG29" t="s">
        <v>254</v>
      </c>
    </row>
    <row r="30" spans="1:657" ht="15.6" x14ac:dyDescent="0.3">
      <c r="A30">
        <v>29</v>
      </c>
      <c r="B30" s="4" t="s">
        <v>353</v>
      </c>
      <c r="D30" t="s">
        <v>280</v>
      </c>
      <c r="E30" s="4" t="s">
        <v>354</v>
      </c>
      <c r="F30" s="5" t="s">
        <v>355</v>
      </c>
      <c r="H30" t="s">
        <v>92</v>
      </c>
      <c r="J30" s="16" t="s">
        <v>579</v>
      </c>
      <c r="K30" s="20" t="s">
        <v>73</v>
      </c>
      <c r="N30" s="21" t="s">
        <v>718</v>
      </c>
      <c r="P30" s="25">
        <v>8904111497</v>
      </c>
      <c r="S30" s="20" t="s">
        <v>719</v>
      </c>
      <c r="U30" t="s">
        <v>477</v>
      </c>
      <c r="V30" s="25">
        <v>8904111497</v>
      </c>
      <c r="AC30" s="20" t="s">
        <v>720</v>
      </c>
      <c r="AE30" t="s">
        <v>370</v>
      </c>
      <c r="AF30" s="25">
        <v>9880319123</v>
      </c>
      <c r="BP30" s="35" t="s">
        <v>904</v>
      </c>
      <c r="YG30" t="s">
        <v>255</v>
      </c>
    </row>
    <row r="31" spans="1:657" ht="15.6" x14ac:dyDescent="0.3">
      <c r="A31">
        <v>30</v>
      </c>
      <c r="B31" s="7" t="s">
        <v>356</v>
      </c>
      <c r="C31" s="8"/>
      <c r="D31" s="8" t="s">
        <v>258</v>
      </c>
      <c r="E31" s="4" t="s">
        <v>357</v>
      </c>
      <c r="F31" s="6">
        <v>119660244</v>
      </c>
      <c r="H31" t="s">
        <v>92</v>
      </c>
      <c r="J31" s="16" t="s">
        <v>580</v>
      </c>
      <c r="K31" s="21" t="s">
        <v>73</v>
      </c>
      <c r="N31" s="21" t="s">
        <v>721</v>
      </c>
      <c r="O31" s="8"/>
      <c r="P31" s="25">
        <v>9945623459</v>
      </c>
      <c r="Q31" s="8"/>
      <c r="R31" s="8"/>
      <c r="S31" s="21" t="s">
        <v>722</v>
      </c>
      <c r="T31" s="8"/>
      <c r="U31" s="8" t="s">
        <v>269</v>
      </c>
      <c r="V31" s="25">
        <v>9945623459</v>
      </c>
      <c r="W31" s="8"/>
      <c r="X31" s="8"/>
      <c r="Y31" s="8"/>
      <c r="Z31" s="8"/>
      <c r="AA31" s="8"/>
      <c r="AC31" s="21" t="s">
        <v>723</v>
      </c>
      <c r="AD31" s="8"/>
      <c r="AE31" s="8" t="s">
        <v>426</v>
      </c>
      <c r="AF31" s="25">
        <v>9986941257</v>
      </c>
      <c r="AG31" s="8"/>
      <c r="AH31" s="8"/>
      <c r="AI31" s="8"/>
      <c r="AJ31" s="8"/>
      <c r="AK31" s="8"/>
      <c r="AL31" s="8"/>
      <c r="AM31" s="8"/>
      <c r="AN31" s="8"/>
      <c r="AQ31" s="8" t="s">
        <v>87</v>
      </c>
      <c r="AR31" s="32" t="s">
        <v>120</v>
      </c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35" t="s">
        <v>918</v>
      </c>
      <c r="BQ31" s="8"/>
      <c r="BR31" s="8"/>
      <c r="BS31" s="8"/>
      <c r="YG31" t="s">
        <v>256</v>
      </c>
    </row>
    <row r="32" spans="1:657" ht="15.6" x14ac:dyDescent="0.3">
      <c r="A32">
        <v>31</v>
      </c>
      <c r="B32" s="4" t="s">
        <v>358</v>
      </c>
      <c r="C32" t="s">
        <v>353</v>
      </c>
      <c r="D32" t="s">
        <v>280</v>
      </c>
      <c r="E32" s="4" t="s">
        <v>359</v>
      </c>
      <c r="F32" s="5" t="s">
        <v>360</v>
      </c>
      <c r="H32" t="s">
        <v>92</v>
      </c>
      <c r="J32" s="16" t="s">
        <v>562</v>
      </c>
      <c r="K32" s="20" t="s">
        <v>73</v>
      </c>
      <c r="N32" s="21" t="s">
        <v>724</v>
      </c>
      <c r="P32" s="25">
        <v>9900172737</v>
      </c>
      <c r="S32" s="20" t="s">
        <v>691</v>
      </c>
      <c r="U32" t="s">
        <v>725</v>
      </c>
      <c r="V32" s="25">
        <v>9900172737</v>
      </c>
      <c r="AC32" s="20" t="s">
        <v>726</v>
      </c>
      <c r="AE32" t="s">
        <v>727</v>
      </c>
      <c r="AF32" s="25">
        <v>9844556650</v>
      </c>
      <c r="BP32" s="35" t="s">
        <v>919</v>
      </c>
      <c r="YG32" t="s">
        <v>85</v>
      </c>
    </row>
    <row r="33" spans="1:657" ht="15.6" x14ac:dyDescent="0.3">
      <c r="A33">
        <v>32</v>
      </c>
      <c r="B33" s="7" t="s">
        <v>361</v>
      </c>
      <c r="C33" s="8" t="s">
        <v>269</v>
      </c>
      <c r="D33" s="8" t="s">
        <v>362</v>
      </c>
      <c r="E33" s="4" t="s">
        <v>363</v>
      </c>
      <c r="F33" s="6">
        <v>124169806</v>
      </c>
      <c r="H33" t="s">
        <v>92</v>
      </c>
      <c r="J33" s="16" t="s">
        <v>581</v>
      </c>
      <c r="K33" s="21" t="s">
        <v>88</v>
      </c>
      <c r="N33" s="21" t="s">
        <v>667</v>
      </c>
      <c r="O33" s="8"/>
      <c r="P33" s="24">
        <v>8884946315</v>
      </c>
      <c r="Q33" s="8"/>
      <c r="R33" s="8"/>
      <c r="S33" s="21" t="s">
        <v>728</v>
      </c>
      <c r="T33" s="8"/>
      <c r="U33" s="32" t="s">
        <v>941</v>
      </c>
      <c r="V33" s="24">
        <v>8884946315</v>
      </c>
      <c r="W33" s="8"/>
      <c r="X33" s="8"/>
      <c r="Y33" s="8"/>
      <c r="Z33" s="8"/>
      <c r="AA33" s="8"/>
      <c r="AC33" s="21" t="s">
        <v>729</v>
      </c>
      <c r="AD33" s="8"/>
      <c r="AE33" s="8" t="s">
        <v>73</v>
      </c>
      <c r="AF33" s="24">
        <v>9980965686</v>
      </c>
      <c r="AG33" s="8"/>
      <c r="AH33" s="8"/>
      <c r="AI33" s="8"/>
      <c r="AJ33" s="8"/>
      <c r="AK33" s="8"/>
      <c r="AL33" s="8"/>
      <c r="AM33" s="8"/>
      <c r="AN33" s="8"/>
      <c r="AQ33" s="8" t="s">
        <v>87</v>
      </c>
      <c r="AR33" s="32" t="s">
        <v>120</v>
      </c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35" t="s">
        <v>901</v>
      </c>
      <c r="BQ33" s="8"/>
      <c r="BR33" s="8"/>
      <c r="BS33" s="8"/>
      <c r="YG33" t="s">
        <v>120</v>
      </c>
    </row>
    <row r="34" spans="1:657" ht="15.6" x14ac:dyDescent="0.3">
      <c r="A34">
        <v>33</v>
      </c>
      <c r="B34" s="4" t="s">
        <v>364</v>
      </c>
      <c r="D34" t="s">
        <v>258</v>
      </c>
      <c r="E34" s="4" t="s">
        <v>365</v>
      </c>
      <c r="F34" s="5" t="s">
        <v>366</v>
      </c>
      <c r="H34" t="s">
        <v>92</v>
      </c>
      <c r="J34" s="16" t="s">
        <v>582</v>
      </c>
      <c r="K34" s="20" t="s">
        <v>73</v>
      </c>
      <c r="N34" s="21" t="s">
        <v>730</v>
      </c>
      <c r="P34" s="25">
        <v>9902767891</v>
      </c>
      <c r="S34" s="20" t="s">
        <v>731</v>
      </c>
      <c r="U34" t="s">
        <v>732</v>
      </c>
      <c r="V34" s="25">
        <v>9902767891</v>
      </c>
      <c r="AC34" s="20" t="s">
        <v>733</v>
      </c>
      <c r="AE34" t="s">
        <v>291</v>
      </c>
      <c r="AF34" s="25">
        <v>9686272079</v>
      </c>
      <c r="BP34" s="35" t="s">
        <v>898</v>
      </c>
    </row>
    <row r="35" spans="1:657" ht="15.6" x14ac:dyDescent="0.3">
      <c r="A35">
        <v>34</v>
      </c>
      <c r="B35" s="7" t="s">
        <v>367</v>
      </c>
      <c r="C35" s="8"/>
      <c r="D35" s="8" t="s">
        <v>258</v>
      </c>
      <c r="E35" s="4" t="s">
        <v>368</v>
      </c>
      <c r="F35" s="6">
        <v>120245402</v>
      </c>
      <c r="H35" t="s">
        <v>92</v>
      </c>
      <c r="J35" s="16" t="s">
        <v>582</v>
      </c>
      <c r="K35" s="21" t="s">
        <v>88</v>
      </c>
      <c r="N35" s="21" t="s">
        <v>667</v>
      </c>
      <c r="O35" s="8"/>
      <c r="P35" s="25">
        <v>9663167399</v>
      </c>
      <c r="Q35" s="8"/>
      <c r="R35" s="8"/>
      <c r="S35" s="21" t="s">
        <v>734</v>
      </c>
      <c r="T35" s="8"/>
      <c r="U35" s="8"/>
      <c r="V35" s="25">
        <v>9663167399</v>
      </c>
      <c r="W35" s="8"/>
      <c r="X35" s="8"/>
      <c r="Y35" s="8"/>
      <c r="Z35" s="8"/>
      <c r="AA35" s="8"/>
      <c r="AC35" s="21" t="s">
        <v>735</v>
      </c>
      <c r="AD35" s="8"/>
      <c r="AE35" s="32" t="s">
        <v>947</v>
      </c>
      <c r="AF35" s="25">
        <v>9538722035</v>
      </c>
      <c r="AG35" s="8"/>
      <c r="AH35" s="8"/>
      <c r="AI35" s="8"/>
      <c r="AJ35" s="8"/>
      <c r="AK35" s="8"/>
      <c r="AL35" s="8"/>
      <c r="AM35" s="8"/>
      <c r="AN35" s="8"/>
      <c r="AQ35" s="8" t="s">
        <v>87</v>
      </c>
      <c r="AR35" s="32" t="s">
        <v>120</v>
      </c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35" t="s">
        <v>920</v>
      </c>
      <c r="BQ35" s="8"/>
      <c r="BR35" s="8"/>
      <c r="BS35" s="8"/>
    </row>
    <row r="36" spans="1:657" ht="15.6" x14ac:dyDescent="0.3">
      <c r="A36">
        <v>35</v>
      </c>
      <c r="B36" s="4" t="s">
        <v>369</v>
      </c>
      <c r="D36" t="s">
        <v>370</v>
      </c>
      <c r="E36" s="4" t="s">
        <v>371</v>
      </c>
      <c r="F36" s="6">
        <v>120248271</v>
      </c>
      <c r="H36" t="s">
        <v>92</v>
      </c>
      <c r="J36" s="16" t="s">
        <v>583</v>
      </c>
      <c r="K36" s="21" t="s">
        <v>73</v>
      </c>
      <c r="N36" s="21" t="s">
        <v>659</v>
      </c>
      <c r="P36" s="25">
        <v>9945493588</v>
      </c>
      <c r="S36" s="21" t="s">
        <v>736</v>
      </c>
      <c r="U36" t="s">
        <v>737</v>
      </c>
      <c r="V36" s="25">
        <v>9945493588</v>
      </c>
      <c r="AC36" s="21" t="s">
        <v>738</v>
      </c>
      <c r="AF36" s="25">
        <v>8151851871</v>
      </c>
      <c r="BP36" s="35" t="s">
        <v>921</v>
      </c>
    </row>
    <row r="37" spans="1:657" ht="15.6" x14ac:dyDescent="0.3">
      <c r="A37">
        <v>36</v>
      </c>
      <c r="B37" s="7" t="s">
        <v>372</v>
      </c>
      <c r="C37" s="8"/>
      <c r="D37" s="8" t="s">
        <v>291</v>
      </c>
      <c r="E37" s="4" t="s">
        <v>373</v>
      </c>
      <c r="F37" s="6">
        <v>120247336</v>
      </c>
      <c r="H37" t="s">
        <v>92</v>
      </c>
      <c r="J37" s="16" t="s">
        <v>584</v>
      </c>
      <c r="K37" s="21" t="s">
        <v>88</v>
      </c>
      <c r="N37" s="21" t="s">
        <v>667</v>
      </c>
      <c r="O37" s="8"/>
      <c r="P37" s="25">
        <v>9901203091</v>
      </c>
      <c r="Q37" s="8"/>
      <c r="R37" s="8"/>
      <c r="S37" s="21" t="s">
        <v>739</v>
      </c>
      <c r="T37" s="8"/>
      <c r="U37" s="8" t="s">
        <v>258</v>
      </c>
      <c r="V37" s="25">
        <v>9901203091</v>
      </c>
      <c r="W37" s="8"/>
      <c r="X37" s="8"/>
      <c r="Y37" s="8"/>
      <c r="Z37" s="8"/>
      <c r="AA37" s="8"/>
      <c r="AC37" s="21" t="s">
        <v>740</v>
      </c>
      <c r="AD37" s="8"/>
      <c r="AE37" s="8"/>
      <c r="AF37" s="25"/>
      <c r="AG37" s="8"/>
      <c r="AH37" s="8"/>
      <c r="AI37" s="8"/>
      <c r="AJ37" s="8"/>
      <c r="AK37" s="8"/>
      <c r="AL37" s="8"/>
      <c r="AM37" s="8"/>
      <c r="AN37" s="8"/>
      <c r="AQ37" s="8" t="s">
        <v>87</v>
      </c>
      <c r="AR37" s="32" t="s">
        <v>120</v>
      </c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35" t="s">
        <v>901</v>
      </c>
      <c r="BQ37" s="8"/>
      <c r="BR37" s="8"/>
      <c r="BS37" s="8"/>
    </row>
    <row r="38" spans="1:657" ht="15.6" x14ac:dyDescent="0.3">
      <c r="A38">
        <v>37</v>
      </c>
      <c r="B38" s="7" t="s">
        <v>374</v>
      </c>
      <c r="C38" s="8"/>
      <c r="D38" s="8" t="s">
        <v>375</v>
      </c>
      <c r="E38" s="4" t="s">
        <v>376</v>
      </c>
      <c r="F38" s="6">
        <v>120252308</v>
      </c>
      <c r="H38" t="s">
        <v>92</v>
      </c>
      <c r="J38" s="16" t="s">
        <v>585</v>
      </c>
      <c r="K38" s="21" t="s">
        <v>73</v>
      </c>
      <c r="N38" s="21" t="s">
        <v>106</v>
      </c>
      <c r="O38" s="8"/>
      <c r="P38" s="25">
        <v>9945288175</v>
      </c>
      <c r="Q38" s="8"/>
      <c r="R38" s="8"/>
      <c r="S38" s="21" t="s">
        <v>741</v>
      </c>
      <c r="T38" s="8"/>
      <c r="U38" s="8"/>
      <c r="V38" s="25">
        <v>9945288175</v>
      </c>
      <c r="W38" s="8"/>
      <c r="X38" s="8"/>
      <c r="Y38" s="8"/>
      <c r="Z38" s="8"/>
      <c r="AA38" s="8"/>
      <c r="AC38" s="21" t="s">
        <v>742</v>
      </c>
      <c r="AD38" s="8"/>
      <c r="AE38" s="8" t="s">
        <v>280</v>
      </c>
      <c r="AF38" s="25">
        <v>9110283751</v>
      </c>
      <c r="AG38" s="8"/>
      <c r="AH38" s="8"/>
      <c r="AI38" s="8"/>
      <c r="AJ38" s="8"/>
      <c r="AK38" s="8"/>
      <c r="AL38" s="8"/>
      <c r="AM38" s="8"/>
      <c r="AN38" s="8"/>
      <c r="AQ38" s="8" t="s">
        <v>87</v>
      </c>
      <c r="AR38" s="32" t="s">
        <v>120</v>
      </c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35" t="s">
        <v>901</v>
      </c>
      <c r="BQ38" s="8"/>
      <c r="BR38" s="8"/>
      <c r="BS38" s="8"/>
    </row>
    <row r="39" spans="1:657" ht="15.6" x14ac:dyDescent="0.3">
      <c r="A39">
        <v>38</v>
      </c>
      <c r="B39" s="12" t="s">
        <v>377</v>
      </c>
      <c r="C39" t="s">
        <v>378</v>
      </c>
      <c r="E39" s="9" t="s">
        <v>379</v>
      </c>
      <c r="F39" s="9">
        <v>245448257</v>
      </c>
      <c r="H39" t="s">
        <v>92</v>
      </c>
      <c r="J39" s="17" t="s">
        <v>586</v>
      </c>
      <c r="K39" s="23" t="s">
        <v>73</v>
      </c>
      <c r="N39" s="22" t="s">
        <v>743</v>
      </c>
      <c r="P39" s="25">
        <v>9845595912</v>
      </c>
      <c r="S39" s="22" t="s">
        <v>744</v>
      </c>
      <c r="T39" t="s">
        <v>378</v>
      </c>
      <c r="V39" s="25">
        <v>9845595912</v>
      </c>
      <c r="AC39" s="22" t="s">
        <v>745</v>
      </c>
      <c r="AD39" t="s">
        <v>746</v>
      </c>
      <c r="AF39" s="26"/>
      <c r="BP39" s="35" t="s">
        <v>922</v>
      </c>
    </row>
    <row r="40" spans="1:657" ht="15.6" x14ac:dyDescent="0.3">
      <c r="A40">
        <v>39</v>
      </c>
      <c r="B40" s="7" t="s">
        <v>380</v>
      </c>
      <c r="C40" s="8" t="s">
        <v>381</v>
      </c>
      <c r="D40" s="8" t="s">
        <v>382</v>
      </c>
      <c r="E40" s="4" t="s">
        <v>383</v>
      </c>
      <c r="F40" s="6">
        <v>121923265</v>
      </c>
      <c r="H40" t="s">
        <v>92</v>
      </c>
      <c r="J40" s="16" t="s">
        <v>587</v>
      </c>
      <c r="K40" s="21" t="s">
        <v>73</v>
      </c>
      <c r="N40" s="21" t="s">
        <v>682</v>
      </c>
      <c r="O40" s="8"/>
      <c r="P40" s="25">
        <v>9342124664</v>
      </c>
      <c r="Q40" s="8"/>
      <c r="R40" s="8"/>
      <c r="S40" s="21" t="s">
        <v>747</v>
      </c>
      <c r="T40" s="8"/>
      <c r="U40" s="8" t="s">
        <v>893</v>
      </c>
      <c r="V40" s="25">
        <v>9342124664</v>
      </c>
      <c r="W40" s="8"/>
      <c r="X40" s="8"/>
      <c r="Y40" s="8"/>
      <c r="Z40" s="8"/>
      <c r="AA40" s="8"/>
      <c r="AC40" s="21" t="s">
        <v>748</v>
      </c>
      <c r="AD40" s="8"/>
      <c r="AE40" s="8" t="s">
        <v>291</v>
      </c>
      <c r="AF40" s="25">
        <v>8105405575</v>
      </c>
      <c r="AG40" s="8"/>
      <c r="AH40" s="8"/>
      <c r="AI40" s="8"/>
      <c r="AJ40" s="8"/>
      <c r="AK40" s="8"/>
      <c r="AL40" s="8"/>
      <c r="AM40" s="8"/>
      <c r="AN40" s="8"/>
      <c r="AQ40" s="8" t="s">
        <v>87</v>
      </c>
      <c r="AR40" s="32" t="s">
        <v>120</v>
      </c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35" t="s">
        <v>901</v>
      </c>
      <c r="BQ40" s="8"/>
      <c r="BR40" s="8"/>
      <c r="BS40" s="8"/>
    </row>
    <row r="41" spans="1:657" ht="15.6" x14ac:dyDescent="0.3">
      <c r="A41">
        <v>40</v>
      </c>
      <c r="B41" s="4" t="s">
        <v>384</v>
      </c>
      <c r="C41" t="s">
        <v>385</v>
      </c>
      <c r="E41" s="4" t="s">
        <v>386</v>
      </c>
      <c r="F41" s="5" t="s">
        <v>387</v>
      </c>
      <c r="H41" t="s">
        <v>92</v>
      </c>
      <c r="J41" s="16" t="s">
        <v>588</v>
      </c>
      <c r="K41" s="20" t="s">
        <v>88</v>
      </c>
      <c r="N41" s="21" t="s">
        <v>89</v>
      </c>
      <c r="P41" s="25">
        <v>9845591657</v>
      </c>
      <c r="S41" s="20" t="s">
        <v>749</v>
      </c>
      <c r="T41" t="s">
        <v>750</v>
      </c>
      <c r="V41" s="25">
        <v>9845591657</v>
      </c>
      <c r="AC41" s="20" t="s">
        <v>751</v>
      </c>
      <c r="AD41" t="s">
        <v>752</v>
      </c>
      <c r="AF41" s="25">
        <v>9886333752</v>
      </c>
      <c r="BP41" s="35" t="s">
        <v>923</v>
      </c>
    </row>
    <row r="42" spans="1:657" ht="15.6" x14ac:dyDescent="0.3">
      <c r="A42">
        <v>41</v>
      </c>
      <c r="B42" s="4" t="s">
        <v>388</v>
      </c>
      <c r="C42" t="s">
        <v>337</v>
      </c>
      <c r="E42" s="4" t="s">
        <v>389</v>
      </c>
      <c r="F42" s="5" t="s">
        <v>390</v>
      </c>
      <c r="H42" t="s">
        <v>92</v>
      </c>
      <c r="J42" s="16" t="s">
        <v>589</v>
      </c>
      <c r="K42" s="20" t="s">
        <v>73</v>
      </c>
      <c r="N42" s="21" t="s">
        <v>142</v>
      </c>
      <c r="P42" s="25">
        <v>8431968756</v>
      </c>
      <c r="S42" s="20" t="s">
        <v>753</v>
      </c>
      <c r="T42" t="s">
        <v>754</v>
      </c>
      <c r="V42" s="25">
        <v>8431968756</v>
      </c>
      <c r="AC42" s="20" t="s">
        <v>755</v>
      </c>
      <c r="AD42" t="s">
        <v>754</v>
      </c>
      <c r="AF42" s="25">
        <v>9620331626</v>
      </c>
      <c r="BP42" s="35" t="s">
        <v>924</v>
      </c>
    </row>
    <row r="43" spans="1:657" ht="15.6" x14ac:dyDescent="0.3">
      <c r="A43">
        <v>42</v>
      </c>
      <c r="B43" s="4" t="s">
        <v>391</v>
      </c>
      <c r="C43" t="s">
        <v>392</v>
      </c>
      <c r="D43" t="s">
        <v>73</v>
      </c>
      <c r="E43" s="4" t="s">
        <v>393</v>
      </c>
      <c r="F43" s="6">
        <v>125642882</v>
      </c>
      <c r="H43" t="s">
        <v>92</v>
      </c>
      <c r="J43" s="16" t="s">
        <v>590</v>
      </c>
      <c r="K43" s="20" t="s">
        <v>73</v>
      </c>
      <c r="N43" s="21" t="s">
        <v>756</v>
      </c>
      <c r="P43" s="25">
        <v>9980659835</v>
      </c>
      <c r="S43" s="20" t="s">
        <v>757</v>
      </c>
      <c r="V43" s="25">
        <v>9980659835</v>
      </c>
      <c r="AC43" s="20" t="s">
        <v>758</v>
      </c>
      <c r="AF43" s="25">
        <v>9380208181</v>
      </c>
      <c r="BP43" s="35" t="s">
        <v>909</v>
      </c>
    </row>
    <row r="44" spans="1:657" ht="15.6" x14ac:dyDescent="0.3">
      <c r="A44">
        <v>43</v>
      </c>
      <c r="B44" s="4" t="s">
        <v>394</v>
      </c>
      <c r="D44" t="s">
        <v>291</v>
      </c>
      <c r="E44" s="4" t="s">
        <v>395</v>
      </c>
      <c r="F44" s="5" t="s">
        <v>396</v>
      </c>
      <c r="H44" t="s">
        <v>92</v>
      </c>
      <c r="J44" s="17" t="s">
        <v>591</v>
      </c>
      <c r="K44" s="20" t="s">
        <v>88</v>
      </c>
      <c r="N44" s="21" t="s">
        <v>730</v>
      </c>
      <c r="P44" s="25">
        <v>9900463096</v>
      </c>
      <c r="S44" s="20" t="s">
        <v>739</v>
      </c>
      <c r="V44" s="25">
        <v>9900463096</v>
      </c>
      <c r="AC44" s="20" t="s">
        <v>759</v>
      </c>
      <c r="AE44" t="s">
        <v>280</v>
      </c>
      <c r="AF44" s="25">
        <v>9900950199</v>
      </c>
      <c r="BP44" s="35" t="s">
        <v>914</v>
      </c>
    </row>
    <row r="45" spans="1:657" ht="15.6" x14ac:dyDescent="0.3">
      <c r="A45">
        <v>44</v>
      </c>
      <c r="B45" s="4" t="s">
        <v>397</v>
      </c>
      <c r="C45" t="s">
        <v>398</v>
      </c>
      <c r="D45" t="s">
        <v>362</v>
      </c>
      <c r="E45" s="4" t="s">
        <v>399</v>
      </c>
      <c r="F45" s="6">
        <v>125640223</v>
      </c>
      <c r="H45" t="s">
        <v>92</v>
      </c>
      <c r="J45" s="17" t="s">
        <v>592</v>
      </c>
      <c r="K45" s="20" t="s">
        <v>73</v>
      </c>
      <c r="N45" s="21" t="s">
        <v>667</v>
      </c>
      <c r="P45" s="25">
        <v>9902501666</v>
      </c>
      <c r="S45" s="20" t="s">
        <v>760</v>
      </c>
      <c r="U45" t="s">
        <v>761</v>
      </c>
      <c r="V45" s="25">
        <v>9902501666</v>
      </c>
      <c r="AC45" s="20" t="s">
        <v>762</v>
      </c>
      <c r="AE45" t="s">
        <v>265</v>
      </c>
      <c r="AF45" s="25">
        <v>9902502666</v>
      </c>
      <c r="BP45" s="35" t="s">
        <v>925</v>
      </c>
    </row>
    <row r="46" spans="1:657" ht="15.6" x14ac:dyDescent="0.3">
      <c r="A46">
        <v>45</v>
      </c>
      <c r="B46" s="4" t="s">
        <v>400</v>
      </c>
      <c r="C46" t="s">
        <v>401</v>
      </c>
      <c r="E46" s="4" t="s">
        <v>402</v>
      </c>
      <c r="F46" s="6">
        <v>119100896</v>
      </c>
      <c r="H46" t="s">
        <v>92</v>
      </c>
      <c r="J46" s="17" t="s">
        <v>593</v>
      </c>
      <c r="K46" s="20" t="s">
        <v>88</v>
      </c>
      <c r="N46" s="21" t="s">
        <v>173</v>
      </c>
      <c r="P46" s="25">
        <v>9902662710</v>
      </c>
      <c r="S46" s="20" t="s">
        <v>709</v>
      </c>
      <c r="T46" t="s">
        <v>763</v>
      </c>
      <c r="U46" t="s">
        <v>696</v>
      </c>
      <c r="V46" s="25">
        <v>9902662710</v>
      </c>
      <c r="AC46" s="20" t="s">
        <v>764</v>
      </c>
      <c r="AD46" t="s">
        <v>765</v>
      </c>
      <c r="AE46" t="s">
        <v>258</v>
      </c>
      <c r="AF46" s="25">
        <v>9902662429</v>
      </c>
      <c r="BP46" s="35" t="s">
        <v>926</v>
      </c>
    </row>
    <row r="47" spans="1:657" ht="15.6" x14ac:dyDescent="0.3">
      <c r="A47">
        <v>46</v>
      </c>
      <c r="B47" s="9" t="s">
        <v>403</v>
      </c>
      <c r="C47" t="s">
        <v>404</v>
      </c>
      <c r="E47" s="9" t="s">
        <v>405</v>
      </c>
      <c r="F47" s="10">
        <v>118339117</v>
      </c>
      <c r="H47" t="s">
        <v>550</v>
      </c>
      <c r="J47" s="18" t="s">
        <v>594</v>
      </c>
      <c r="K47" s="22" t="s">
        <v>73</v>
      </c>
      <c r="N47" s="22" t="s">
        <v>766</v>
      </c>
      <c r="P47" s="22">
        <v>9448994742</v>
      </c>
      <c r="S47" s="22" t="s">
        <v>767</v>
      </c>
      <c r="T47" t="s">
        <v>404</v>
      </c>
      <c r="U47" t="s">
        <v>653</v>
      </c>
      <c r="V47" s="22">
        <v>9448994742</v>
      </c>
      <c r="AC47" s="22" t="s">
        <v>768</v>
      </c>
      <c r="AD47" t="s">
        <v>769</v>
      </c>
      <c r="AF47" s="22">
        <v>9731764220</v>
      </c>
      <c r="BP47" s="35" t="s">
        <v>927</v>
      </c>
    </row>
    <row r="48" spans="1:657" ht="15.6" x14ac:dyDescent="0.3">
      <c r="A48">
        <v>47</v>
      </c>
      <c r="B48" s="4" t="s">
        <v>406</v>
      </c>
      <c r="C48" t="s">
        <v>407</v>
      </c>
      <c r="E48" s="4" t="s">
        <v>408</v>
      </c>
      <c r="F48" s="5" t="s">
        <v>409</v>
      </c>
      <c r="H48" t="s">
        <v>550</v>
      </c>
      <c r="J48" s="19" t="s">
        <v>595</v>
      </c>
      <c r="K48" s="20" t="s">
        <v>88</v>
      </c>
      <c r="N48" s="21" t="s">
        <v>672</v>
      </c>
      <c r="P48" s="22">
        <v>8123927278</v>
      </c>
      <c r="S48" s="20" t="s">
        <v>770</v>
      </c>
      <c r="T48" t="s">
        <v>771</v>
      </c>
      <c r="V48" s="22">
        <v>8123927278</v>
      </c>
      <c r="AC48" s="20" t="s">
        <v>772</v>
      </c>
      <c r="AD48" t="s">
        <v>773</v>
      </c>
      <c r="AF48" s="22">
        <v>8553927278</v>
      </c>
      <c r="BP48" s="35" t="s">
        <v>914</v>
      </c>
    </row>
    <row r="49" spans="1:71" ht="15.6" x14ac:dyDescent="0.3">
      <c r="A49">
        <v>48</v>
      </c>
      <c r="B49" s="13" t="s">
        <v>410</v>
      </c>
      <c r="C49" t="s">
        <v>411</v>
      </c>
      <c r="E49" s="14" t="s">
        <v>412</v>
      </c>
      <c r="F49" s="15">
        <v>119014818</v>
      </c>
      <c r="H49" t="s">
        <v>550</v>
      </c>
      <c r="J49" s="5" t="s">
        <v>596</v>
      </c>
      <c r="K49" s="20" t="s">
        <v>73</v>
      </c>
      <c r="N49" s="27" t="s">
        <v>659</v>
      </c>
      <c r="P49" s="28">
        <v>9880219342</v>
      </c>
      <c r="S49" s="29" t="s">
        <v>774</v>
      </c>
      <c r="U49" t="s">
        <v>775</v>
      </c>
      <c r="V49" s="28">
        <v>9880219342</v>
      </c>
      <c r="AC49" s="21" t="s">
        <v>776</v>
      </c>
      <c r="AE49" t="s">
        <v>375</v>
      </c>
      <c r="AF49" s="28">
        <v>9663222324</v>
      </c>
      <c r="BP49" s="36" t="s">
        <v>928</v>
      </c>
    </row>
    <row r="50" spans="1:71" ht="15.6" x14ac:dyDescent="0.3">
      <c r="A50">
        <v>49</v>
      </c>
      <c r="B50" s="4" t="s">
        <v>413</v>
      </c>
      <c r="D50" t="s">
        <v>73</v>
      </c>
      <c r="E50" s="4" t="s">
        <v>414</v>
      </c>
      <c r="F50" s="5" t="s">
        <v>415</v>
      </c>
      <c r="H50" t="s">
        <v>550</v>
      </c>
      <c r="J50" s="19" t="s">
        <v>597</v>
      </c>
      <c r="K50" s="20" t="s">
        <v>88</v>
      </c>
      <c r="N50" s="21" t="s">
        <v>682</v>
      </c>
      <c r="P50" s="22">
        <v>9739623329</v>
      </c>
      <c r="S50" s="20" t="s">
        <v>777</v>
      </c>
      <c r="U50" t="s">
        <v>265</v>
      </c>
      <c r="V50" s="22">
        <v>9739623329</v>
      </c>
      <c r="AC50" s="20" t="s">
        <v>778</v>
      </c>
      <c r="AE50" t="s">
        <v>73</v>
      </c>
      <c r="AF50" s="22">
        <v>8884583993</v>
      </c>
      <c r="BP50" s="35" t="s">
        <v>912</v>
      </c>
    </row>
    <row r="51" spans="1:71" ht="15.6" x14ac:dyDescent="0.3">
      <c r="A51">
        <v>50</v>
      </c>
      <c r="B51" s="4" t="s">
        <v>416</v>
      </c>
      <c r="D51" t="s">
        <v>269</v>
      </c>
      <c r="E51" s="4" t="s">
        <v>417</v>
      </c>
      <c r="F51" s="5" t="s">
        <v>418</v>
      </c>
      <c r="H51" t="s">
        <v>550</v>
      </c>
      <c r="J51" s="19" t="s">
        <v>598</v>
      </c>
      <c r="K51" s="20" t="s">
        <v>73</v>
      </c>
      <c r="N51" s="21" t="s">
        <v>669</v>
      </c>
      <c r="P51" s="22">
        <v>9481675993</v>
      </c>
      <c r="S51" s="20" t="s">
        <v>644</v>
      </c>
      <c r="V51" s="22">
        <v>9481675993</v>
      </c>
      <c r="AC51" s="20" t="s">
        <v>779</v>
      </c>
      <c r="AE51" t="s">
        <v>780</v>
      </c>
      <c r="AF51" s="22">
        <v>8951689935</v>
      </c>
      <c r="BP51" s="35" t="s">
        <v>917</v>
      </c>
    </row>
    <row r="52" spans="1:71" ht="15.6" x14ac:dyDescent="0.3">
      <c r="A52">
        <v>51</v>
      </c>
      <c r="B52" s="4" t="s">
        <v>419</v>
      </c>
      <c r="D52" t="s">
        <v>258</v>
      </c>
      <c r="E52" s="4" t="s">
        <v>420</v>
      </c>
      <c r="F52" s="5" t="s">
        <v>421</v>
      </c>
      <c r="H52" t="s">
        <v>550</v>
      </c>
      <c r="J52" s="19" t="s">
        <v>599</v>
      </c>
      <c r="K52" s="20" t="s">
        <v>73</v>
      </c>
      <c r="N52" s="21" t="s">
        <v>713</v>
      </c>
      <c r="P52" s="22">
        <v>9448946024</v>
      </c>
      <c r="S52" s="20" t="s">
        <v>781</v>
      </c>
      <c r="U52" t="s">
        <v>649</v>
      </c>
      <c r="V52" s="22">
        <v>9448946024</v>
      </c>
      <c r="AC52" s="20" t="s">
        <v>782</v>
      </c>
      <c r="AE52" t="s">
        <v>258</v>
      </c>
      <c r="AF52" s="22">
        <v>9448546024</v>
      </c>
      <c r="BP52" s="35" t="s">
        <v>915</v>
      </c>
    </row>
    <row r="53" spans="1:71" ht="15.6" x14ac:dyDescent="0.3">
      <c r="A53">
        <v>52</v>
      </c>
      <c r="B53" s="7" t="s">
        <v>422</v>
      </c>
      <c r="C53" s="8" t="s">
        <v>284</v>
      </c>
      <c r="D53" s="8"/>
      <c r="E53" s="4" t="s">
        <v>423</v>
      </c>
      <c r="F53" s="5" t="s">
        <v>424</v>
      </c>
      <c r="H53" t="s">
        <v>550</v>
      </c>
      <c r="J53" s="19" t="s">
        <v>600</v>
      </c>
      <c r="K53" s="20" t="s">
        <v>73</v>
      </c>
      <c r="N53" s="21" t="s">
        <v>783</v>
      </c>
      <c r="O53" s="8"/>
      <c r="P53" s="22">
        <v>9739282132</v>
      </c>
      <c r="Q53" s="8"/>
      <c r="R53" s="8"/>
      <c r="S53" s="20" t="s">
        <v>784</v>
      </c>
      <c r="T53" s="8"/>
      <c r="U53" s="8"/>
      <c r="V53" s="22">
        <v>9739282132</v>
      </c>
      <c r="W53" s="8"/>
      <c r="X53" s="8"/>
      <c r="Y53" s="8"/>
      <c r="Z53" s="8"/>
      <c r="AA53" s="8"/>
      <c r="AC53" s="20" t="s">
        <v>785</v>
      </c>
      <c r="AD53" s="8"/>
      <c r="AE53" s="8"/>
      <c r="AF53" s="22">
        <v>6363722956</v>
      </c>
      <c r="AG53" s="8"/>
      <c r="AH53" s="8"/>
      <c r="AI53" s="8"/>
      <c r="AJ53" s="8"/>
      <c r="AK53" s="8"/>
      <c r="AL53" s="8"/>
      <c r="AM53" s="8"/>
      <c r="AN53" s="8"/>
      <c r="AQ53" s="8" t="s">
        <v>87</v>
      </c>
      <c r="AR53" s="32" t="s">
        <v>120</v>
      </c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35" t="s">
        <v>913</v>
      </c>
      <c r="BQ53" s="8"/>
      <c r="BR53" s="8"/>
      <c r="BS53" s="8"/>
    </row>
    <row r="54" spans="1:71" ht="15.6" x14ac:dyDescent="0.3">
      <c r="A54">
        <v>53</v>
      </c>
      <c r="B54" s="7" t="s">
        <v>425</v>
      </c>
      <c r="C54" s="8"/>
      <c r="D54" s="8" t="s">
        <v>426</v>
      </c>
      <c r="E54" s="4" t="s">
        <v>427</v>
      </c>
      <c r="F54" s="6">
        <v>123040918</v>
      </c>
      <c r="H54" t="s">
        <v>550</v>
      </c>
      <c r="J54" s="5" t="s">
        <v>601</v>
      </c>
      <c r="K54" s="21" t="s">
        <v>88</v>
      </c>
      <c r="N54" s="21" t="s">
        <v>667</v>
      </c>
      <c r="O54" s="8"/>
      <c r="P54" s="28">
        <v>9844442440</v>
      </c>
      <c r="Q54" s="8"/>
      <c r="R54" s="8"/>
      <c r="S54" s="21" t="s">
        <v>661</v>
      </c>
      <c r="T54" s="8"/>
      <c r="U54" s="8" t="s">
        <v>457</v>
      </c>
      <c r="V54" s="28">
        <v>9844442440</v>
      </c>
      <c r="W54" s="8"/>
      <c r="X54" s="8"/>
      <c r="Y54" s="8"/>
      <c r="Z54" s="8"/>
      <c r="AA54" s="8"/>
      <c r="AC54" s="21" t="s">
        <v>786</v>
      </c>
      <c r="AD54" s="8"/>
      <c r="AE54" s="8" t="s">
        <v>291</v>
      </c>
      <c r="AF54" s="22">
        <v>9032744432</v>
      </c>
      <c r="AG54" s="8"/>
      <c r="AH54" s="8"/>
      <c r="AI54" s="8"/>
      <c r="AJ54" s="8"/>
      <c r="AK54" s="8"/>
      <c r="AL54" s="8"/>
      <c r="AM54" s="8"/>
      <c r="AN54" s="8"/>
      <c r="AQ54" s="8" t="s">
        <v>87</v>
      </c>
      <c r="AR54" s="32" t="s">
        <v>120</v>
      </c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35" t="s">
        <v>929</v>
      </c>
      <c r="BQ54" s="8"/>
      <c r="BR54" s="8"/>
      <c r="BS54" s="8"/>
    </row>
    <row r="55" spans="1:71" ht="15.6" x14ac:dyDescent="0.3">
      <c r="A55">
        <v>54</v>
      </c>
      <c r="B55" s="4" t="s">
        <v>428</v>
      </c>
      <c r="C55" t="s">
        <v>312</v>
      </c>
      <c r="D55" t="s">
        <v>337</v>
      </c>
      <c r="E55" s="4" t="s">
        <v>429</v>
      </c>
      <c r="F55" s="5" t="s">
        <v>430</v>
      </c>
      <c r="H55" t="s">
        <v>550</v>
      </c>
      <c r="J55" s="19" t="s">
        <v>602</v>
      </c>
      <c r="K55" s="20" t="s">
        <v>73</v>
      </c>
      <c r="N55" s="21" t="s">
        <v>142</v>
      </c>
      <c r="P55" s="22">
        <v>9036276070</v>
      </c>
      <c r="S55" s="20" t="s">
        <v>787</v>
      </c>
      <c r="V55" s="22">
        <v>9036276070</v>
      </c>
      <c r="AC55" s="20" t="s">
        <v>788</v>
      </c>
      <c r="AE55" t="s">
        <v>312</v>
      </c>
      <c r="AF55" s="22">
        <v>8310883066</v>
      </c>
      <c r="BP55" s="35" t="s">
        <v>915</v>
      </c>
    </row>
    <row r="56" spans="1:71" ht="15.6" x14ac:dyDescent="0.3">
      <c r="A56">
        <v>55</v>
      </c>
      <c r="B56" s="4" t="s">
        <v>431</v>
      </c>
      <c r="D56" t="s">
        <v>258</v>
      </c>
      <c r="E56" s="4" t="s">
        <v>432</v>
      </c>
      <c r="F56" s="5" t="s">
        <v>433</v>
      </c>
      <c r="H56" t="s">
        <v>550</v>
      </c>
      <c r="J56" s="19" t="s">
        <v>603</v>
      </c>
      <c r="K56" s="20" t="s">
        <v>88</v>
      </c>
      <c r="N56" s="21" t="s">
        <v>667</v>
      </c>
      <c r="P56" s="22">
        <v>9902634578</v>
      </c>
      <c r="S56" s="20" t="s">
        <v>789</v>
      </c>
      <c r="T56" t="s">
        <v>790</v>
      </c>
      <c r="U56" t="s">
        <v>791</v>
      </c>
      <c r="V56" s="22">
        <v>9902634578</v>
      </c>
      <c r="AC56" s="20" t="s">
        <v>792</v>
      </c>
      <c r="AE56" t="s">
        <v>793</v>
      </c>
      <c r="AF56" s="22">
        <v>7090643342</v>
      </c>
      <c r="BP56" s="35" t="s">
        <v>909</v>
      </c>
    </row>
    <row r="57" spans="1:71" ht="15.6" x14ac:dyDescent="0.3">
      <c r="A57">
        <v>56</v>
      </c>
      <c r="B57" s="7" t="s">
        <v>434</v>
      </c>
      <c r="C57" s="8"/>
      <c r="D57" s="8" t="s">
        <v>435</v>
      </c>
      <c r="E57" s="4" t="s">
        <v>436</v>
      </c>
      <c r="F57" s="6">
        <v>123078117</v>
      </c>
      <c r="H57" t="s">
        <v>550</v>
      </c>
      <c r="J57" s="19" t="s">
        <v>604</v>
      </c>
      <c r="K57" s="21" t="s">
        <v>88</v>
      </c>
      <c r="N57" s="21" t="s">
        <v>682</v>
      </c>
      <c r="O57" s="8"/>
      <c r="P57" s="22">
        <v>9945442608</v>
      </c>
      <c r="Q57" s="8"/>
      <c r="R57" s="8"/>
      <c r="S57" s="4" t="s">
        <v>854</v>
      </c>
      <c r="T57" s="8"/>
      <c r="U57" s="32" t="s">
        <v>942</v>
      </c>
      <c r="V57" s="22">
        <v>9945442608</v>
      </c>
      <c r="W57" s="8"/>
      <c r="X57" s="8"/>
      <c r="Y57" s="8"/>
      <c r="Z57" s="8"/>
      <c r="AA57" s="8"/>
      <c r="AC57" s="21" t="s">
        <v>735</v>
      </c>
      <c r="AD57" s="8"/>
      <c r="AE57" s="8"/>
      <c r="AF57" s="22">
        <v>7795134363</v>
      </c>
      <c r="AG57" s="8"/>
      <c r="AH57" s="8"/>
      <c r="AI57" s="8"/>
      <c r="AJ57" s="8"/>
      <c r="AK57" s="8"/>
      <c r="AL57" s="8"/>
      <c r="AM57" s="8"/>
      <c r="AN57" s="8"/>
      <c r="AQ57" s="8" t="s">
        <v>87</v>
      </c>
      <c r="AR57" s="32" t="s">
        <v>120</v>
      </c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35" t="s">
        <v>901</v>
      </c>
      <c r="BQ57" s="8"/>
      <c r="BR57" s="8"/>
      <c r="BS57" s="8"/>
    </row>
    <row r="58" spans="1:71" ht="15.6" x14ac:dyDescent="0.3">
      <c r="A58">
        <v>57</v>
      </c>
      <c r="B58" s="4" t="s">
        <v>437</v>
      </c>
      <c r="C58" t="s">
        <v>438</v>
      </c>
      <c r="E58" s="4" t="s">
        <v>439</v>
      </c>
      <c r="F58" s="5" t="s">
        <v>440</v>
      </c>
      <c r="H58" t="s">
        <v>550</v>
      </c>
      <c r="J58" s="19" t="s">
        <v>605</v>
      </c>
      <c r="K58" s="20" t="s">
        <v>73</v>
      </c>
      <c r="N58" s="21" t="s">
        <v>142</v>
      </c>
      <c r="P58" s="22">
        <v>9036395559</v>
      </c>
      <c r="S58" s="20" t="s">
        <v>794</v>
      </c>
      <c r="T58" t="s">
        <v>661</v>
      </c>
      <c r="U58" t="s">
        <v>142</v>
      </c>
      <c r="V58" s="22">
        <v>9036395559</v>
      </c>
      <c r="AC58" s="20" t="s">
        <v>795</v>
      </c>
      <c r="AF58" s="22">
        <v>8884646198</v>
      </c>
      <c r="BP58" s="35" t="s">
        <v>930</v>
      </c>
    </row>
    <row r="59" spans="1:71" ht="15.6" x14ac:dyDescent="0.3">
      <c r="A59">
        <v>58</v>
      </c>
      <c r="B59" s="4" t="s">
        <v>441</v>
      </c>
      <c r="C59" t="s">
        <v>442</v>
      </c>
      <c r="E59" s="4" t="s">
        <v>443</v>
      </c>
      <c r="F59" s="5" t="s">
        <v>444</v>
      </c>
      <c r="H59" t="s">
        <v>550</v>
      </c>
      <c r="J59" s="19" t="s">
        <v>606</v>
      </c>
      <c r="K59" s="20" t="s">
        <v>88</v>
      </c>
      <c r="N59" s="21" t="s">
        <v>142</v>
      </c>
      <c r="P59" s="22">
        <v>9449408396</v>
      </c>
      <c r="S59" s="20" t="s">
        <v>796</v>
      </c>
      <c r="T59" t="s">
        <v>797</v>
      </c>
      <c r="V59" s="22">
        <v>9449408396</v>
      </c>
      <c r="AC59" s="20" t="s">
        <v>798</v>
      </c>
      <c r="AF59" s="22">
        <v>9844163466</v>
      </c>
      <c r="BP59" s="35" t="s">
        <v>917</v>
      </c>
    </row>
    <row r="60" spans="1:71" ht="15.6" x14ac:dyDescent="0.3">
      <c r="A60">
        <v>59</v>
      </c>
      <c r="B60" s="4" t="s">
        <v>445</v>
      </c>
      <c r="C60" t="s">
        <v>446</v>
      </c>
      <c r="D60" t="s">
        <v>258</v>
      </c>
      <c r="E60" s="4" t="s">
        <v>447</v>
      </c>
      <c r="F60" s="5" t="s">
        <v>448</v>
      </c>
      <c r="H60" t="s">
        <v>550</v>
      </c>
      <c r="J60" s="19" t="s">
        <v>575</v>
      </c>
      <c r="K60" s="20" t="s">
        <v>73</v>
      </c>
      <c r="N60" s="21" t="s">
        <v>799</v>
      </c>
      <c r="P60" s="22">
        <v>9739384568</v>
      </c>
      <c r="S60" s="20" t="s">
        <v>800</v>
      </c>
      <c r="V60" s="22">
        <v>9739384568</v>
      </c>
      <c r="AC60" s="20" t="s">
        <v>801</v>
      </c>
      <c r="AF60" s="22">
        <v>9742647666</v>
      </c>
      <c r="BP60" s="35" t="s">
        <v>915</v>
      </c>
    </row>
    <row r="61" spans="1:71" ht="15.6" x14ac:dyDescent="0.3">
      <c r="A61">
        <v>60</v>
      </c>
      <c r="B61" s="4" t="s">
        <v>449</v>
      </c>
      <c r="C61" t="s">
        <v>450</v>
      </c>
      <c r="E61" s="4" t="s">
        <v>451</v>
      </c>
      <c r="F61" s="5" t="s">
        <v>452</v>
      </c>
      <c r="H61" t="s">
        <v>550</v>
      </c>
      <c r="J61" s="19" t="s">
        <v>607</v>
      </c>
      <c r="K61" s="20" t="s">
        <v>88</v>
      </c>
      <c r="N61" s="21" t="s">
        <v>142</v>
      </c>
      <c r="P61" s="22">
        <v>7829101515</v>
      </c>
      <c r="S61" s="20" t="s">
        <v>802</v>
      </c>
      <c r="T61" t="s">
        <v>803</v>
      </c>
      <c r="V61" s="22">
        <v>7829101515</v>
      </c>
      <c r="AC61" s="20" t="s">
        <v>804</v>
      </c>
      <c r="AD61" t="s">
        <v>805</v>
      </c>
      <c r="AF61" s="22">
        <v>8095452737</v>
      </c>
      <c r="BP61" s="35" t="s">
        <v>925</v>
      </c>
    </row>
    <row r="62" spans="1:71" ht="15.6" x14ac:dyDescent="0.3">
      <c r="A62">
        <v>61</v>
      </c>
      <c r="B62" s="4" t="s">
        <v>453</v>
      </c>
      <c r="D62" t="s">
        <v>258</v>
      </c>
      <c r="E62" s="4" t="s">
        <v>454</v>
      </c>
      <c r="F62" s="5" t="s">
        <v>455</v>
      </c>
      <c r="H62" t="s">
        <v>550</v>
      </c>
      <c r="J62" s="19" t="s">
        <v>607</v>
      </c>
      <c r="K62" s="20" t="s">
        <v>73</v>
      </c>
      <c r="N62" s="21" t="s">
        <v>806</v>
      </c>
      <c r="P62" s="22">
        <v>9900482352</v>
      </c>
      <c r="S62" s="20" t="s">
        <v>807</v>
      </c>
      <c r="T62" t="s">
        <v>655</v>
      </c>
      <c r="U62" t="s">
        <v>808</v>
      </c>
      <c r="V62" s="22">
        <v>9900482352</v>
      </c>
      <c r="AC62" s="20" t="s">
        <v>809</v>
      </c>
      <c r="AE62" t="s">
        <v>258</v>
      </c>
      <c r="AF62" s="22">
        <v>9945833085</v>
      </c>
      <c r="BP62" s="35" t="s">
        <v>931</v>
      </c>
    </row>
    <row r="63" spans="1:71" ht="15.6" x14ac:dyDescent="0.3">
      <c r="A63">
        <v>62</v>
      </c>
      <c r="B63" s="4" t="s">
        <v>456</v>
      </c>
      <c r="D63" t="s">
        <v>457</v>
      </c>
      <c r="E63" s="4" t="s">
        <v>458</v>
      </c>
      <c r="F63" s="5" t="s">
        <v>459</v>
      </c>
      <c r="H63" t="s">
        <v>550</v>
      </c>
      <c r="J63" s="19" t="s">
        <v>608</v>
      </c>
      <c r="K63" s="20" t="s">
        <v>88</v>
      </c>
      <c r="N63" s="21" t="s">
        <v>810</v>
      </c>
      <c r="P63" s="22">
        <v>8105005944</v>
      </c>
      <c r="S63" s="20" t="s">
        <v>811</v>
      </c>
      <c r="U63" t="s">
        <v>812</v>
      </c>
      <c r="V63" s="22">
        <v>8105005944</v>
      </c>
      <c r="AC63" s="20" t="s">
        <v>813</v>
      </c>
      <c r="AE63" t="s">
        <v>73</v>
      </c>
      <c r="AF63" s="22">
        <v>9844855744</v>
      </c>
      <c r="BP63" s="35" t="s">
        <v>904</v>
      </c>
    </row>
    <row r="64" spans="1:71" ht="15.6" x14ac:dyDescent="0.3">
      <c r="A64">
        <v>63</v>
      </c>
      <c r="B64" s="4" t="s">
        <v>460</v>
      </c>
      <c r="C64" t="s">
        <v>461</v>
      </c>
      <c r="E64" s="4" t="s">
        <v>462</v>
      </c>
      <c r="F64" s="5" t="s">
        <v>463</v>
      </c>
      <c r="H64" t="s">
        <v>550</v>
      </c>
      <c r="J64" s="19" t="s">
        <v>609</v>
      </c>
      <c r="K64" s="20" t="s">
        <v>88</v>
      </c>
      <c r="N64" s="21" t="s">
        <v>672</v>
      </c>
      <c r="P64" s="22">
        <v>9902650784</v>
      </c>
      <c r="S64" s="20" t="s">
        <v>814</v>
      </c>
      <c r="T64" t="s">
        <v>771</v>
      </c>
      <c r="V64" s="22">
        <v>9902650784</v>
      </c>
      <c r="AC64" s="20" t="s">
        <v>815</v>
      </c>
      <c r="AD64" t="s">
        <v>816</v>
      </c>
      <c r="AF64" s="22">
        <v>9538107090</v>
      </c>
      <c r="BP64" s="35" t="s">
        <v>904</v>
      </c>
    </row>
    <row r="65" spans="1:71" ht="15.6" x14ac:dyDescent="0.3">
      <c r="A65">
        <v>64</v>
      </c>
      <c r="B65" s="4" t="s">
        <v>464</v>
      </c>
      <c r="D65" t="s">
        <v>465</v>
      </c>
      <c r="E65" s="4" t="s">
        <v>466</v>
      </c>
      <c r="F65" s="5" t="s">
        <v>467</v>
      </c>
      <c r="H65" t="s">
        <v>550</v>
      </c>
      <c r="J65" s="19" t="s">
        <v>582</v>
      </c>
      <c r="K65" s="20" t="s">
        <v>73</v>
      </c>
      <c r="N65" s="21" t="s">
        <v>817</v>
      </c>
      <c r="P65" s="22">
        <v>9980410745</v>
      </c>
      <c r="S65" s="20" t="s">
        <v>818</v>
      </c>
      <c r="U65" t="s">
        <v>649</v>
      </c>
      <c r="V65" s="22">
        <v>9980410745</v>
      </c>
      <c r="AC65" s="20" t="s">
        <v>635</v>
      </c>
      <c r="AD65" t="s">
        <v>73</v>
      </c>
      <c r="AF65" s="22">
        <v>9535565071</v>
      </c>
      <c r="BP65" s="35" t="s">
        <v>932</v>
      </c>
    </row>
    <row r="66" spans="1:71" ht="15.6" x14ac:dyDescent="0.3">
      <c r="A66">
        <v>65</v>
      </c>
      <c r="B66" s="4" t="s">
        <v>325</v>
      </c>
      <c r="C66" t="s">
        <v>468</v>
      </c>
      <c r="E66" s="4" t="s">
        <v>469</v>
      </c>
      <c r="F66" s="5" t="s">
        <v>470</v>
      </c>
      <c r="H66" t="s">
        <v>550</v>
      </c>
      <c r="J66" s="19" t="s">
        <v>610</v>
      </c>
      <c r="K66" s="20" t="s">
        <v>73</v>
      </c>
      <c r="N66" s="21" t="s">
        <v>672</v>
      </c>
      <c r="P66" s="22">
        <v>9880489354</v>
      </c>
      <c r="S66" s="20" t="s">
        <v>819</v>
      </c>
      <c r="T66" t="s">
        <v>820</v>
      </c>
      <c r="V66" s="22">
        <v>9880489354</v>
      </c>
      <c r="AC66" s="20" t="s">
        <v>821</v>
      </c>
      <c r="AE66" t="s">
        <v>712</v>
      </c>
      <c r="AF66" s="22"/>
      <c r="BP66" s="35" t="s">
        <v>933</v>
      </c>
    </row>
    <row r="67" spans="1:71" ht="15.6" x14ac:dyDescent="0.3">
      <c r="A67">
        <v>66</v>
      </c>
      <c r="B67" s="4" t="s">
        <v>325</v>
      </c>
      <c r="C67" t="s">
        <v>471</v>
      </c>
      <c r="E67" s="4" t="s">
        <v>472</v>
      </c>
      <c r="F67" s="5" t="s">
        <v>473</v>
      </c>
      <c r="H67" t="s">
        <v>550</v>
      </c>
      <c r="J67" s="19" t="s">
        <v>611</v>
      </c>
      <c r="K67" s="20" t="s">
        <v>73</v>
      </c>
      <c r="N67" s="21" t="s">
        <v>672</v>
      </c>
      <c r="P67" s="22">
        <v>9886733185</v>
      </c>
      <c r="S67" s="20" t="s">
        <v>822</v>
      </c>
      <c r="T67" t="s">
        <v>823</v>
      </c>
      <c r="U67" t="s">
        <v>824</v>
      </c>
      <c r="V67" s="22">
        <v>9886733185</v>
      </c>
      <c r="AC67" s="20" t="s">
        <v>825</v>
      </c>
      <c r="AD67" t="s">
        <v>826</v>
      </c>
      <c r="AF67" s="22">
        <v>9591300962</v>
      </c>
      <c r="BP67" s="35" t="s">
        <v>934</v>
      </c>
    </row>
    <row r="68" spans="1:71" ht="15.6" x14ac:dyDescent="0.3">
      <c r="A68">
        <v>67</v>
      </c>
      <c r="B68" s="7" t="s">
        <v>474</v>
      </c>
      <c r="C68" s="8"/>
      <c r="D68" s="8" t="s">
        <v>457</v>
      </c>
      <c r="E68" s="4" t="s">
        <v>475</v>
      </c>
      <c r="F68" s="6">
        <v>123656503</v>
      </c>
      <c r="H68" t="s">
        <v>550</v>
      </c>
      <c r="J68" s="19" t="s">
        <v>612</v>
      </c>
      <c r="K68" s="21" t="s">
        <v>73</v>
      </c>
      <c r="N68" s="21" t="s">
        <v>131</v>
      </c>
      <c r="O68" s="8"/>
      <c r="P68" s="22">
        <v>9731390636</v>
      </c>
      <c r="Q68" s="8"/>
      <c r="R68" s="8"/>
      <c r="S68" s="21" t="s">
        <v>827</v>
      </c>
      <c r="T68" s="8"/>
      <c r="U68" s="8" t="s">
        <v>258</v>
      </c>
      <c r="V68" s="22">
        <v>9731390636</v>
      </c>
      <c r="W68" s="8"/>
      <c r="X68" s="8"/>
      <c r="Y68" s="8"/>
      <c r="Z68" s="8"/>
      <c r="AA68" s="8"/>
      <c r="AC68" s="21" t="s">
        <v>828</v>
      </c>
      <c r="AD68" s="8"/>
      <c r="AE68" s="8"/>
      <c r="AF68" s="22">
        <v>8892206669</v>
      </c>
      <c r="AG68" s="8"/>
      <c r="AH68" s="8"/>
      <c r="AI68" s="8"/>
      <c r="AJ68" s="8"/>
      <c r="AK68" s="8"/>
      <c r="AL68" s="8"/>
      <c r="AM68" s="8"/>
      <c r="AN68" s="8"/>
      <c r="AQ68" s="8" t="s">
        <v>87</v>
      </c>
      <c r="AR68" s="32" t="s">
        <v>120</v>
      </c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35" t="s">
        <v>905</v>
      </c>
      <c r="BQ68" s="8"/>
      <c r="BR68" s="8"/>
      <c r="BS68" s="8"/>
    </row>
    <row r="69" spans="1:71" ht="15.6" x14ac:dyDescent="0.3">
      <c r="A69">
        <v>68</v>
      </c>
      <c r="B69" s="4" t="s">
        <v>476</v>
      </c>
      <c r="D69" t="s">
        <v>477</v>
      </c>
      <c r="E69" s="4" t="s">
        <v>478</v>
      </c>
      <c r="F69" s="5" t="s">
        <v>479</v>
      </c>
      <c r="H69" t="s">
        <v>550</v>
      </c>
      <c r="J69" s="19" t="s">
        <v>613</v>
      </c>
      <c r="K69" s="20" t="s">
        <v>73</v>
      </c>
      <c r="N69" s="21" t="s">
        <v>829</v>
      </c>
      <c r="P69" s="22">
        <v>7892890354</v>
      </c>
      <c r="S69" s="20" t="s">
        <v>830</v>
      </c>
      <c r="U69" t="s">
        <v>647</v>
      </c>
      <c r="V69" s="22">
        <v>7892890354</v>
      </c>
      <c r="AC69" s="20" t="s">
        <v>831</v>
      </c>
      <c r="AE69" t="s">
        <v>832</v>
      </c>
      <c r="AF69" s="22">
        <v>7676448192</v>
      </c>
      <c r="BP69" s="35" t="s">
        <v>918</v>
      </c>
    </row>
    <row r="70" spans="1:71" ht="15.6" x14ac:dyDescent="0.3">
      <c r="A70">
        <v>69</v>
      </c>
      <c r="B70" s="4" t="s">
        <v>480</v>
      </c>
      <c r="D70" t="s">
        <v>481</v>
      </c>
      <c r="E70" s="4" t="s">
        <v>482</v>
      </c>
      <c r="F70" s="5" t="s">
        <v>483</v>
      </c>
      <c r="H70" t="s">
        <v>550</v>
      </c>
      <c r="J70" s="19" t="s">
        <v>614</v>
      </c>
      <c r="K70" s="20" t="s">
        <v>73</v>
      </c>
      <c r="N70" s="21" t="s">
        <v>833</v>
      </c>
      <c r="P70" s="22">
        <v>9945759751</v>
      </c>
      <c r="S70" s="20" t="s">
        <v>834</v>
      </c>
      <c r="T70" t="s">
        <v>661</v>
      </c>
      <c r="U70" t="s">
        <v>835</v>
      </c>
      <c r="V70" s="22">
        <v>9945759751</v>
      </c>
      <c r="AC70" s="30" t="s">
        <v>836</v>
      </c>
      <c r="AE70" t="s">
        <v>312</v>
      </c>
      <c r="AF70" s="22">
        <v>9008092755</v>
      </c>
      <c r="BP70" s="35" t="s">
        <v>931</v>
      </c>
    </row>
    <row r="71" spans="1:71" ht="15.6" x14ac:dyDescent="0.3">
      <c r="A71">
        <v>70</v>
      </c>
      <c r="B71" s="4" t="s">
        <v>484</v>
      </c>
      <c r="E71" s="4" t="s">
        <v>485</v>
      </c>
      <c r="F71" s="5" t="s">
        <v>486</v>
      </c>
      <c r="H71" t="s">
        <v>550</v>
      </c>
      <c r="J71" s="19" t="s">
        <v>615</v>
      </c>
      <c r="K71" s="20" t="s">
        <v>88</v>
      </c>
      <c r="N71" s="21" t="s">
        <v>721</v>
      </c>
      <c r="P71" s="22">
        <v>9620565356</v>
      </c>
      <c r="S71" s="37" t="s">
        <v>946</v>
      </c>
      <c r="U71" s="38" t="s">
        <v>258</v>
      </c>
      <c r="V71" s="22">
        <v>9620565356</v>
      </c>
      <c r="AC71" s="20" t="s">
        <v>837</v>
      </c>
      <c r="AE71" t="s">
        <v>269</v>
      </c>
      <c r="AF71" s="22">
        <v>8971276777</v>
      </c>
      <c r="BP71" s="35" t="s">
        <v>915</v>
      </c>
    </row>
    <row r="72" spans="1:71" ht="15.6" x14ac:dyDescent="0.3">
      <c r="A72">
        <v>71</v>
      </c>
      <c r="B72" s="7" t="s">
        <v>346</v>
      </c>
      <c r="C72" s="8" t="s">
        <v>487</v>
      </c>
      <c r="D72" s="8"/>
      <c r="E72" s="4" t="s">
        <v>488</v>
      </c>
      <c r="F72" s="5" t="s">
        <v>489</v>
      </c>
      <c r="H72" t="s">
        <v>550</v>
      </c>
      <c r="J72" s="19" t="s">
        <v>616</v>
      </c>
      <c r="K72" s="20" t="s">
        <v>73</v>
      </c>
      <c r="N72" s="21" t="s">
        <v>643</v>
      </c>
      <c r="O72" s="8"/>
      <c r="P72" s="22">
        <v>8970585502</v>
      </c>
      <c r="Q72" s="8"/>
      <c r="R72" s="8"/>
      <c r="S72" s="20" t="s">
        <v>838</v>
      </c>
      <c r="T72" s="8"/>
      <c r="U72" s="8"/>
      <c r="V72" s="22">
        <v>8970585502</v>
      </c>
      <c r="W72" s="8"/>
      <c r="X72" s="8"/>
      <c r="Y72" s="8"/>
      <c r="Z72" s="8"/>
      <c r="AA72" s="8"/>
      <c r="AC72" s="20" t="s">
        <v>839</v>
      </c>
      <c r="AD72" s="8"/>
      <c r="AE72" s="8"/>
      <c r="AF72" s="22"/>
      <c r="AG72" s="8"/>
      <c r="AH72" s="8"/>
      <c r="AI72" s="8"/>
      <c r="AJ72" s="8"/>
      <c r="AK72" s="8"/>
      <c r="AL72" s="8"/>
      <c r="AM72" s="8"/>
      <c r="AN72" s="8"/>
      <c r="AQ72" s="8" t="s">
        <v>87</v>
      </c>
      <c r="AR72" s="32" t="s">
        <v>120</v>
      </c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35" t="s">
        <v>901</v>
      </c>
      <c r="BQ72" s="8"/>
      <c r="BR72" s="8"/>
      <c r="BS72" s="8"/>
    </row>
    <row r="73" spans="1:71" ht="15.6" x14ac:dyDescent="0.3">
      <c r="A73">
        <v>72</v>
      </c>
      <c r="B73" s="4" t="s">
        <v>490</v>
      </c>
      <c r="D73" t="s">
        <v>291</v>
      </c>
      <c r="E73" s="4" t="s">
        <v>491</v>
      </c>
      <c r="F73" s="5" t="s">
        <v>492</v>
      </c>
      <c r="H73" t="s">
        <v>550</v>
      </c>
      <c r="J73" s="19" t="s">
        <v>617</v>
      </c>
      <c r="K73" s="20" t="s">
        <v>73</v>
      </c>
      <c r="N73" s="21" t="s">
        <v>667</v>
      </c>
      <c r="P73" s="22">
        <v>9900152526</v>
      </c>
      <c r="S73" s="20" t="s">
        <v>840</v>
      </c>
      <c r="U73" t="s">
        <v>73</v>
      </c>
      <c r="V73" s="22">
        <v>9900152526</v>
      </c>
      <c r="AC73" s="20" t="s">
        <v>841</v>
      </c>
      <c r="AE73" t="s">
        <v>303</v>
      </c>
      <c r="AF73" s="22">
        <v>9901064251</v>
      </c>
      <c r="BP73" s="35" t="s">
        <v>912</v>
      </c>
    </row>
    <row r="74" spans="1:71" ht="15.6" x14ac:dyDescent="0.3">
      <c r="A74">
        <v>73</v>
      </c>
      <c r="B74" s="7" t="s">
        <v>493</v>
      </c>
      <c r="C74" s="8"/>
      <c r="D74" s="8" t="s">
        <v>312</v>
      </c>
      <c r="E74" s="4" t="s">
        <v>494</v>
      </c>
      <c r="F74" s="6">
        <v>125950678</v>
      </c>
      <c r="H74" t="s">
        <v>550</v>
      </c>
      <c r="J74" s="19" t="s">
        <v>618</v>
      </c>
      <c r="K74" s="21" t="s">
        <v>73</v>
      </c>
      <c r="N74" s="21" t="s">
        <v>667</v>
      </c>
      <c r="O74" s="8"/>
      <c r="P74" s="22">
        <v>9945652607</v>
      </c>
      <c r="Q74" s="8"/>
      <c r="R74" s="8"/>
      <c r="S74" s="21" t="s">
        <v>842</v>
      </c>
      <c r="T74" s="8"/>
      <c r="U74" s="8" t="s">
        <v>280</v>
      </c>
      <c r="V74" s="22">
        <v>9945652607</v>
      </c>
      <c r="W74" s="8"/>
      <c r="X74" s="8"/>
      <c r="Y74" s="8"/>
      <c r="Z74" s="8"/>
      <c r="AA74" s="8"/>
      <c r="AC74" s="21" t="s">
        <v>843</v>
      </c>
      <c r="AD74" s="8"/>
      <c r="AE74" s="8" t="s">
        <v>636</v>
      </c>
      <c r="AF74" s="22">
        <v>9900336822</v>
      </c>
      <c r="AG74" s="8"/>
      <c r="AH74" s="8"/>
      <c r="AI74" s="8"/>
      <c r="AJ74" s="8"/>
      <c r="AK74" s="8"/>
      <c r="AL74" s="8"/>
      <c r="AM74" s="8"/>
      <c r="AN74" s="8"/>
      <c r="AQ74" s="8" t="s">
        <v>87</v>
      </c>
      <c r="AR74" s="31" t="s">
        <v>120</v>
      </c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35" t="s">
        <v>935</v>
      </c>
      <c r="BQ74" s="8"/>
      <c r="BR74" s="8"/>
      <c r="BS74" s="8"/>
    </row>
    <row r="75" spans="1:71" ht="15.6" x14ac:dyDescent="0.3">
      <c r="A75">
        <v>74</v>
      </c>
      <c r="B75" s="7" t="s">
        <v>495</v>
      </c>
      <c r="C75" s="8" t="s">
        <v>404</v>
      </c>
      <c r="D75" s="8"/>
      <c r="E75" s="4" t="s">
        <v>496</v>
      </c>
      <c r="F75" s="5" t="s">
        <v>497</v>
      </c>
      <c r="H75" t="s">
        <v>550</v>
      </c>
      <c r="J75" s="19" t="s">
        <v>619</v>
      </c>
      <c r="K75" s="20" t="s">
        <v>73</v>
      </c>
      <c r="N75" s="21" t="s">
        <v>672</v>
      </c>
      <c r="O75" s="8"/>
      <c r="P75" s="22">
        <v>9535800419</v>
      </c>
      <c r="Q75" s="8"/>
      <c r="R75" s="8"/>
      <c r="S75" s="20" t="s">
        <v>844</v>
      </c>
      <c r="T75" s="8" t="s">
        <v>845</v>
      </c>
      <c r="U75" s="8"/>
      <c r="V75" s="22">
        <v>9535800419</v>
      </c>
      <c r="W75" s="8"/>
      <c r="X75" s="8"/>
      <c r="Y75" s="8"/>
      <c r="Z75" s="8"/>
      <c r="AA75" s="8"/>
      <c r="AC75" s="20" t="s">
        <v>846</v>
      </c>
      <c r="AD75" s="8" t="s">
        <v>847</v>
      </c>
      <c r="AE75" s="8"/>
      <c r="AF75" s="22">
        <v>9141938879</v>
      </c>
      <c r="AG75" s="8"/>
      <c r="AH75" s="8"/>
      <c r="AI75" s="8"/>
      <c r="AJ75" s="8"/>
      <c r="AK75" s="8"/>
      <c r="AL75" s="8"/>
      <c r="AM75" s="8"/>
      <c r="AN75" s="8"/>
      <c r="AQ75" s="8" t="s">
        <v>87</v>
      </c>
      <c r="AR75" s="32" t="s">
        <v>120</v>
      </c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35" t="s">
        <v>901</v>
      </c>
      <c r="BQ75" s="8"/>
      <c r="BR75" s="8"/>
      <c r="BS75" s="8"/>
    </row>
    <row r="76" spans="1:71" ht="15.6" x14ac:dyDescent="0.3">
      <c r="A76">
        <v>75</v>
      </c>
      <c r="B76" s="4" t="s">
        <v>498</v>
      </c>
      <c r="D76" t="s">
        <v>457</v>
      </c>
      <c r="E76" s="4" t="s">
        <v>499</v>
      </c>
      <c r="F76" s="5" t="s">
        <v>500</v>
      </c>
      <c r="H76" t="s">
        <v>550</v>
      </c>
      <c r="J76" s="19" t="s">
        <v>620</v>
      </c>
      <c r="K76" s="20" t="s">
        <v>73</v>
      </c>
      <c r="N76" s="21" t="s">
        <v>682</v>
      </c>
      <c r="P76" s="22">
        <v>9900120996</v>
      </c>
      <c r="S76" s="20" t="s">
        <v>894</v>
      </c>
      <c r="U76" t="s">
        <v>457</v>
      </c>
      <c r="V76" s="22">
        <v>9900120996</v>
      </c>
      <c r="AC76" s="20" t="s">
        <v>837</v>
      </c>
      <c r="AD76" t="s">
        <v>848</v>
      </c>
      <c r="AE76" s="8" t="s">
        <v>477</v>
      </c>
      <c r="AF76" s="22">
        <v>9880327349</v>
      </c>
      <c r="BP76" s="35" t="s">
        <v>936</v>
      </c>
    </row>
    <row r="77" spans="1:71" ht="15.6" x14ac:dyDescent="0.3">
      <c r="A77">
        <v>76</v>
      </c>
      <c r="B77" s="4" t="s">
        <v>501</v>
      </c>
      <c r="C77" t="s">
        <v>502</v>
      </c>
      <c r="D77" t="s">
        <v>503</v>
      </c>
      <c r="E77" s="4" t="s">
        <v>504</v>
      </c>
      <c r="F77" s="5" t="s">
        <v>505</v>
      </c>
      <c r="H77" t="s">
        <v>550</v>
      </c>
      <c r="J77" s="19" t="s">
        <v>621</v>
      </c>
      <c r="K77" s="20" t="s">
        <v>88</v>
      </c>
      <c r="N77" s="21" t="s">
        <v>672</v>
      </c>
      <c r="P77" s="22">
        <v>9844123703</v>
      </c>
      <c r="S77" s="20" t="s">
        <v>849</v>
      </c>
      <c r="T77" t="s">
        <v>850</v>
      </c>
      <c r="V77" s="22">
        <v>9844123703</v>
      </c>
      <c r="AC77" s="20" t="s">
        <v>851</v>
      </c>
      <c r="AD77" t="s">
        <v>852</v>
      </c>
      <c r="AF77" s="22">
        <v>9663595777</v>
      </c>
      <c r="BP77" s="35" t="s">
        <v>898</v>
      </c>
    </row>
    <row r="78" spans="1:71" ht="15.6" x14ac:dyDescent="0.3">
      <c r="A78">
        <v>77</v>
      </c>
      <c r="B78" s="7" t="s">
        <v>506</v>
      </c>
      <c r="C78" s="8"/>
      <c r="D78" s="8"/>
      <c r="E78" s="4" t="s">
        <v>507</v>
      </c>
      <c r="F78" s="6">
        <v>126248446</v>
      </c>
      <c r="H78" t="s">
        <v>550</v>
      </c>
      <c r="J78" s="19" t="s">
        <v>622</v>
      </c>
      <c r="K78" s="21" t="s">
        <v>88</v>
      </c>
      <c r="N78" s="21" t="s">
        <v>853</v>
      </c>
      <c r="O78" s="8"/>
      <c r="P78" s="22">
        <v>7899181775</v>
      </c>
      <c r="Q78" s="8"/>
      <c r="R78" s="8"/>
      <c r="S78" s="21" t="s">
        <v>854</v>
      </c>
      <c r="T78" s="8"/>
      <c r="U78" s="8" t="s">
        <v>855</v>
      </c>
      <c r="V78" s="22">
        <v>7899181775</v>
      </c>
      <c r="W78" s="8"/>
      <c r="X78" s="8"/>
      <c r="Y78" s="8"/>
      <c r="Z78" s="8"/>
      <c r="AA78" s="8"/>
      <c r="AC78" s="21" t="s">
        <v>856</v>
      </c>
      <c r="AD78" s="8"/>
      <c r="AE78" s="8" t="s">
        <v>291</v>
      </c>
      <c r="AF78" s="22">
        <v>9845343193</v>
      </c>
      <c r="AG78" s="8"/>
      <c r="AH78" s="8"/>
      <c r="AI78" s="8"/>
      <c r="AJ78" s="8"/>
      <c r="AK78" s="8"/>
      <c r="AL78" s="8"/>
      <c r="AM78" s="8"/>
      <c r="AN78" s="8"/>
      <c r="AQ78" s="8" t="s">
        <v>87</v>
      </c>
      <c r="AR78" s="32" t="s">
        <v>120</v>
      </c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35" t="s">
        <v>901</v>
      </c>
      <c r="BQ78" s="8"/>
      <c r="BR78" s="8"/>
      <c r="BS78" s="8"/>
    </row>
    <row r="79" spans="1:71" ht="15.6" x14ac:dyDescent="0.3">
      <c r="A79">
        <v>78</v>
      </c>
      <c r="B79" s="4" t="s">
        <v>508</v>
      </c>
      <c r="C79" t="s">
        <v>509</v>
      </c>
      <c r="D79" s="11" t="s">
        <v>73</v>
      </c>
      <c r="E79" s="4" t="s">
        <v>510</v>
      </c>
      <c r="F79" s="5" t="s">
        <v>511</v>
      </c>
      <c r="H79" t="s">
        <v>550</v>
      </c>
      <c r="J79" s="19" t="s">
        <v>623</v>
      </c>
      <c r="K79" s="20" t="s">
        <v>73</v>
      </c>
      <c r="N79" s="21" t="s">
        <v>817</v>
      </c>
      <c r="P79" s="22">
        <v>9844036069</v>
      </c>
      <c r="S79" s="20" t="s">
        <v>857</v>
      </c>
      <c r="T79" t="s">
        <v>790</v>
      </c>
      <c r="U79" s="11" t="s">
        <v>457</v>
      </c>
      <c r="V79" s="22">
        <v>9844036069</v>
      </c>
      <c r="AC79" s="20" t="s">
        <v>858</v>
      </c>
      <c r="AE79" s="8" t="s">
        <v>457</v>
      </c>
      <c r="AF79" s="22">
        <v>8660185531</v>
      </c>
      <c r="BP79" s="35" t="s">
        <v>936</v>
      </c>
    </row>
    <row r="80" spans="1:71" ht="15.6" x14ac:dyDescent="0.3">
      <c r="A80">
        <v>79</v>
      </c>
      <c r="B80" s="4" t="s">
        <v>512</v>
      </c>
      <c r="D80" s="11" t="s">
        <v>73</v>
      </c>
      <c r="E80" s="4" t="s">
        <v>513</v>
      </c>
      <c r="F80" s="5" t="s">
        <v>514</v>
      </c>
      <c r="H80" t="s">
        <v>550</v>
      </c>
      <c r="J80" s="19" t="s">
        <v>624</v>
      </c>
      <c r="K80" s="20" t="s">
        <v>88</v>
      </c>
      <c r="N80" s="21" t="s">
        <v>142</v>
      </c>
      <c r="P80" s="22">
        <v>9611224180</v>
      </c>
      <c r="S80" s="20" t="s">
        <v>859</v>
      </c>
      <c r="V80" s="22">
        <v>9611224180</v>
      </c>
      <c r="AC80" s="20" t="s">
        <v>860</v>
      </c>
      <c r="AF80" s="22">
        <v>9916850037</v>
      </c>
      <c r="BP80" s="35" t="s">
        <v>930</v>
      </c>
    </row>
    <row r="81" spans="1:71" ht="15.6" x14ac:dyDescent="0.3">
      <c r="A81">
        <v>80</v>
      </c>
      <c r="B81" s="4" t="s">
        <v>515</v>
      </c>
      <c r="D81" t="s">
        <v>516</v>
      </c>
      <c r="E81" s="4" t="s">
        <v>517</v>
      </c>
      <c r="F81" s="5" t="s">
        <v>518</v>
      </c>
      <c r="H81" t="s">
        <v>550</v>
      </c>
      <c r="J81" s="19" t="s">
        <v>556</v>
      </c>
      <c r="K81" s="20" t="s">
        <v>73</v>
      </c>
      <c r="N81" s="21" t="s">
        <v>659</v>
      </c>
      <c r="P81" s="22">
        <v>9980015113</v>
      </c>
      <c r="S81" s="20" t="s">
        <v>861</v>
      </c>
      <c r="U81" t="s">
        <v>862</v>
      </c>
      <c r="V81" s="22">
        <v>9980015113</v>
      </c>
      <c r="AC81" s="20" t="s">
        <v>863</v>
      </c>
      <c r="AE81" t="s">
        <v>864</v>
      </c>
      <c r="AF81" s="22">
        <v>9901999806</v>
      </c>
      <c r="BP81" s="35" t="s">
        <v>937</v>
      </c>
    </row>
    <row r="82" spans="1:71" ht="15.6" x14ac:dyDescent="0.3">
      <c r="A82">
        <v>81</v>
      </c>
      <c r="B82" s="7" t="s">
        <v>519</v>
      </c>
      <c r="C82" s="8"/>
      <c r="D82" s="8" t="s">
        <v>258</v>
      </c>
      <c r="E82" s="4" t="s">
        <v>520</v>
      </c>
      <c r="F82" s="5" t="s">
        <v>521</v>
      </c>
      <c r="H82" t="s">
        <v>550</v>
      </c>
      <c r="J82" s="19" t="s">
        <v>625</v>
      </c>
      <c r="K82" s="20" t="s">
        <v>73</v>
      </c>
      <c r="N82" s="21" t="s">
        <v>106</v>
      </c>
      <c r="O82" s="8"/>
      <c r="P82" s="22">
        <v>9980612044</v>
      </c>
      <c r="Q82" s="8"/>
      <c r="R82" s="8"/>
      <c r="S82" s="20" t="s">
        <v>865</v>
      </c>
      <c r="T82" s="8"/>
      <c r="U82" s="8" t="s">
        <v>280</v>
      </c>
      <c r="V82" s="22">
        <v>9980612044</v>
      </c>
      <c r="W82" s="8"/>
      <c r="X82" s="8"/>
      <c r="Y82" s="8"/>
      <c r="Z82" s="8"/>
      <c r="AA82" s="8"/>
      <c r="AC82" s="20" t="s">
        <v>866</v>
      </c>
      <c r="AD82" s="8"/>
      <c r="AE82" s="8" t="s">
        <v>465</v>
      </c>
      <c r="AF82" s="22">
        <v>9008969486</v>
      </c>
      <c r="AG82" s="8"/>
      <c r="AH82" s="8"/>
      <c r="AI82" s="8"/>
      <c r="AJ82" s="8"/>
      <c r="AK82" s="8"/>
      <c r="AL82" s="8"/>
      <c r="AM82" s="8"/>
      <c r="AN82" s="8"/>
      <c r="AQ82" s="8" t="s">
        <v>87</v>
      </c>
      <c r="AR82" s="32" t="s">
        <v>120</v>
      </c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35" t="s">
        <v>912</v>
      </c>
      <c r="BQ82" s="8"/>
      <c r="BR82" s="8"/>
      <c r="BS82" s="8"/>
    </row>
    <row r="83" spans="1:71" ht="15.6" x14ac:dyDescent="0.3">
      <c r="A83">
        <v>82</v>
      </c>
      <c r="B83" s="7" t="s">
        <v>522</v>
      </c>
      <c r="C83" s="8" t="s">
        <v>438</v>
      </c>
      <c r="D83" s="8" t="s">
        <v>258</v>
      </c>
      <c r="E83" s="4" t="s">
        <v>523</v>
      </c>
      <c r="F83" s="5" t="s">
        <v>524</v>
      </c>
      <c r="H83" t="s">
        <v>550</v>
      </c>
      <c r="J83" s="19" t="s">
        <v>626</v>
      </c>
      <c r="K83" s="20" t="s">
        <v>73</v>
      </c>
      <c r="N83" s="21" t="s">
        <v>131</v>
      </c>
      <c r="O83" s="8"/>
      <c r="P83" s="22">
        <v>7795601886</v>
      </c>
      <c r="Q83" s="8"/>
      <c r="R83" s="8"/>
      <c r="S83" s="20" t="s">
        <v>895</v>
      </c>
      <c r="T83" s="8"/>
      <c r="U83" s="32" t="s">
        <v>943</v>
      </c>
      <c r="V83" s="22">
        <v>7795601886</v>
      </c>
      <c r="W83" s="8"/>
      <c r="X83" s="8"/>
      <c r="Y83" s="8"/>
      <c r="Z83" s="8"/>
      <c r="AA83" s="8"/>
      <c r="AC83" s="20" t="s">
        <v>867</v>
      </c>
      <c r="AD83" s="8"/>
      <c r="AE83" s="8"/>
      <c r="AF83" s="22">
        <v>779561445</v>
      </c>
      <c r="AG83" s="8"/>
      <c r="AH83" s="8"/>
      <c r="AI83" s="8"/>
      <c r="AJ83" s="8"/>
      <c r="AK83" s="8"/>
      <c r="AL83" s="8"/>
      <c r="AM83" s="8"/>
      <c r="AN83" s="8"/>
      <c r="AQ83" s="8" t="s">
        <v>87</v>
      </c>
      <c r="AR83" s="32" t="s">
        <v>120</v>
      </c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35" t="s">
        <v>920</v>
      </c>
      <c r="BQ83" s="8"/>
      <c r="BR83" s="8"/>
      <c r="BS83" s="8"/>
    </row>
    <row r="84" spans="1:71" ht="15.6" x14ac:dyDescent="0.3">
      <c r="A84">
        <v>83</v>
      </c>
      <c r="B84" s="7" t="s">
        <v>525</v>
      </c>
      <c r="C84" s="8"/>
      <c r="D84" s="8"/>
      <c r="E84" s="4" t="s">
        <v>526</v>
      </c>
      <c r="F84" s="5" t="s">
        <v>527</v>
      </c>
      <c r="H84" t="s">
        <v>550</v>
      </c>
      <c r="J84" s="19" t="s">
        <v>585</v>
      </c>
      <c r="K84" s="20" t="s">
        <v>88</v>
      </c>
      <c r="N84" s="21" t="s">
        <v>868</v>
      </c>
      <c r="O84" s="8"/>
      <c r="P84" s="22">
        <v>7353514676</v>
      </c>
      <c r="Q84" s="8"/>
      <c r="R84" s="8"/>
      <c r="S84" s="20" t="s">
        <v>869</v>
      </c>
      <c r="T84" s="8"/>
      <c r="U84" s="8"/>
      <c r="V84" s="22">
        <v>7353514676</v>
      </c>
      <c r="W84" s="8"/>
      <c r="X84" s="8"/>
      <c r="Y84" s="8"/>
      <c r="Z84" s="8"/>
      <c r="AA84" s="8"/>
      <c r="AC84" s="20" t="s">
        <v>870</v>
      </c>
      <c r="AD84" s="8"/>
      <c r="AE84" s="8"/>
      <c r="AF84" s="22">
        <v>7406163859</v>
      </c>
      <c r="AG84" s="8"/>
      <c r="AH84" s="8"/>
      <c r="AI84" s="8"/>
      <c r="AJ84" s="8"/>
      <c r="AK84" s="8"/>
      <c r="AL84" s="8"/>
      <c r="AM84" s="8"/>
      <c r="AN84" s="8"/>
      <c r="AQ84" s="8" t="s">
        <v>87</v>
      </c>
      <c r="AR84" s="32" t="s">
        <v>120</v>
      </c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35" t="s">
        <v>901</v>
      </c>
      <c r="BQ84" s="8"/>
      <c r="BR84" s="8"/>
      <c r="BS84" s="8"/>
    </row>
    <row r="85" spans="1:71" ht="15.6" x14ac:dyDescent="0.3">
      <c r="A85">
        <v>84</v>
      </c>
      <c r="B85" s="7" t="s">
        <v>528</v>
      </c>
      <c r="C85" s="8" t="s">
        <v>362</v>
      </c>
      <c r="D85" s="8" t="s">
        <v>529</v>
      </c>
      <c r="E85" s="4" t="s">
        <v>530</v>
      </c>
      <c r="F85" s="5" t="s">
        <v>531</v>
      </c>
      <c r="H85" t="s">
        <v>550</v>
      </c>
      <c r="J85" s="19" t="s">
        <v>627</v>
      </c>
      <c r="K85" s="20" t="s">
        <v>73</v>
      </c>
      <c r="N85" s="21" t="s">
        <v>667</v>
      </c>
      <c r="O85" s="8"/>
      <c r="P85" s="22">
        <v>9916721235</v>
      </c>
      <c r="Q85" s="8"/>
      <c r="R85" s="8"/>
      <c r="S85" s="20" t="s">
        <v>896</v>
      </c>
      <c r="T85" s="8"/>
      <c r="U85" s="8" t="s">
        <v>897</v>
      </c>
      <c r="V85" s="22">
        <v>9916721235</v>
      </c>
      <c r="W85" s="8"/>
      <c r="X85" s="8"/>
      <c r="Y85" s="8"/>
      <c r="Z85" s="8"/>
      <c r="AA85" s="8"/>
      <c r="AC85" s="20" t="s">
        <v>871</v>
      </c>
      <c r="AD85" s="8"/>
      <c r="AE85" s="8" t="s">
        <v>303</v>
      </c>
      <c r="AF85" s="22">
        <v>890417466</v>
      </c>
      <c r="AG85" s="8"/>
      <c r="AH85" s="8"/>
      <c r="AI85" s="8"/>
      <c r="AJ85" s="8"/>
      <c r="AK85" s="8"/>
      <c r="AL85" s="8"/>
      <c r="AM85" s="8"/>
      <c r="AN85" s="8"/>
      <c r="AQ85" s="8" t="s">
        <v>87</v>
      </c>
      <c r="AR85" s="32" t="s">
        <v>120</v>
      </c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35" t="s">
        <v>901</v>
      </c>
      <c r="BQ85" s="8"/>
      <c r="BR85" s="8"/>
      <c r="BS85" s="8"/>
    </row>
    <row r="86" spans="1:71" ht="15.6" x14ac:dyDescent="0.3">
      <c r="A86">
        <v>85</v>
      </c>
      <c r="B86" s="4" t="s">
        <v>384</v>
      </c>
      <c r="C86" t="s">
        <v>532</v>
      </c>
      <c r="D86" t="s">
        <v>407</v>
      </c>
      <c r="E86" s="4" t="s">
        <v>533</v>
      </c>
      <c r="F86" s="5" t="s">
        <v>534</v>
      </c>
      <c r="H86" t="s">
        <v>550</v>
      </c>
      <c r="J86" s="19" t="s">
        <v>628</v>
      </c>
      <c r="K86" s="20" t="s">
        <v>88</v>
      </c>
      <c r="N86" s="21" t="s">
        <v>89</v>
      </c>
      <c r="P86" s="22">
        <v>9110440037</v>
      </c>
      <c r="S86" s="20" t="s">
        <v>749</v>
      </c>
      <c r="T86" t="s">
        <v>872</v>
      </c>
      <c r="U86" t="s">
        <v>873</v>
      </c>
      <c r="V86" s="22">
        <v>9110440037</v>
      </c>
      <c r="AC86" s="20" t="s">
        <v>874</v>
      </c>
      <c r="AE86" t="s">
        <v>875</v>
      </c>
      <c r="AF86" s="22">
        <v>7019866689</v>
      </c>
      <c r="BP86" s="35" t="s">
        <v>925</v>
      </c>
    </row>
    <row r="87" spans="1:71" ht="15.6" x14ac:dyDescent="0.3">
      <c r="A87">
        <v>86</v>
      </c>
      <c r="B87" s="4" t="s">
        <v>535</v>
      </c>
      <c r="D87" t="s">
        <v>536</v>
      </c>
      <c r="E87" s="4" t="s">
        <v>537</v>
      </c>
      <c r="F87" s="5" t="s">
        <v>538</v>
      </c>
      <c r="H87" t="s">
        <v>550</v>
      </c>
      <c r="J87" s="19" t="s">
        <v>629</v>
      </c>
      <c r="K87" s="20" t="s">
        <v>73</v>
      </c>
      <c r="N87" s="21" t="s">
        <v>682</v>
      </c>
      <c r="P87" s="22">
        <v>9738318262</v>
      </c>
      <c r="S87" s="20" t="s">
        <v>876</v>
      </c>
      <c r="U87" s="8" t="s">
        <v>291</v>
      </c>
      <c r="V87" s="22">
        <v>9738318262</v>
      </c>
      <c r="AC87" s="20" t="s">
        <v>877</v>
      </c>
      <c r="AE87" s="8" t="s">
        <v>457</v>
      </c>
      <c r="AF87" s="22">
        <v>9986334373</v>
      </c>
      <c r="BP87" s="35" t="s">
        <v>903</v>
      </c>
    </row>
    <row r="88" spans="1:71" ht="15.6" x14ac:dyDescent="0.3">
      <c r="A88">
        <v>87</v>
      </c>
      <c r="B88" s="4" t="s">
        <v>539</v>
      </c>
      <c r="D88" s="11" t="s">
        <v>73</v>
      </c>
      <c r="E88" s="4" t="s">
        <v>540</v>
      </c>
      <c r="F88" s="6">
        <v>120289186</v>
      </c>
      <c r="H88" t="s">
        <v>550</v>
      </c>
      <c r="J88" s="18" t="s">
        <v>630</v>
      </c>
      <c r="K88" s="21" t="s">
        <v>73</v>
      </c>
      <c r="N88" s="21" t="s">
        <v>690</v>
      </c>
      <c r="P88" s="22">
        <v>9845934283</v>
      </c>
      <c r="S88" s="21" t="s">
        <v>878</v>
      </c>
      <c r="V88" s="22">
        <v>9845934283</v>
      </c>
      <c r="AC88" s="21" t="s">
        <v>879</v>
      </c>
      <c r="AE88" s="8" t="s">
        <v>477</v>
      </c>
      <c r="AF88" s="22">
        <v>9663558999</v>
      </c>
      <c r="BP88" s="35" t="s">
        <v>938</v>
      </c>
    </row>
    <row r="89" spans="1:71" ht="15.6" x14ac:dyDescent="0.3">
      <c r="A89">
        <v>88</v>
      </c>
      <c r="B89" s="4" t="s">
        <v>541</v>
      </c>
      <c r="D89" t="s">
        <v>73</v>
      </c>
      <c r="E89" s="4" t="s">
        <v>542</v>
      </c>
      <c r="F89" s="5" t="s">
        <v>543</v>
      </c>
      <c r="H89" t="s">
        <v>550</v>
      </c>
      <c r="J89" s="5" t="s">
        <v>630</v>
      </c>
      <c r="K89" s="20" t="s">
        <v>73</v>
      </c>
      <c r="N89" s="21" t="s">
        <v>690</v>
      </c>
      <c r="P89" s="22">
        <v>9845934283</v>
      </c>
      <c r="S89" s="20" t="s">
        <v>880</v>
      </c>
      <c r="T89" t="s">
        <v>661</v>
      </c>
      <c r="U89" s="8" t="s">
        <v>649</v>
      </c>
      <c r="V89" s="22">
        <v>9845934283</v>
      </c>
      <c r="AC89" s="20" t="s">
        <v>881</v>
      </c>
      <c r="AE89" s="8" t="s">
        <v>477</v>
      </c>
      <c r="AF89" s="22">
        <v>9663558999</v>
      </c>
      <c r="BP89" s="35" t="s">
        <v>938</v>
      </c>
    </row>
    <row r="90" spans="1:71" ht="15.6" x14ac:dyDescent="0.3">
      <c r="A90">
        <v>89</v>
      </c>
      <c r="B90" s="4" t="s">
        <v>544</v>
      </c>
      <c r="D90" t="s">
        <v>280</v>
      </c>
      <c r="E90" s="4" t="s">
        <v>545</v>
      </c>
      <c r="F90" s="5" t="s">
        <v>546</v>
      </c>
      <c r="H90" t="s">
        <v>550</v>
      </c>
      <c r="J90" s="5" t="s">
        <v>631</v>
      </c>
      <c r="K90" s="20" t="s">
        <v>88</v>
      </c>
      <c r="N90" s="21" t="s">
        <v>643</v>
      </c>
      <c r="P90" s="28">
        <v>9880645492</v>
      </c>
      <c r="S90" s="20" t="s">
        <v>882</v>
      </c>
      <c r="T90" t="s">
        <v>883</v>
      </c>
      <c r="U90" t="s">
        <v>457</v>
      </c>
      <c r="V90" s="28">
        <v>9880645492</v>
      </c>
      <c r="AC90" s="20" t="s">
        <v>884</v>
      </c>
      <c r="AE90" s="8" t="s">
        <v>258</v>
      </c>
      <c r="AF90" s="28">
        <v>9901833820</v>
      </c>
      <c r="BP90" s="35" t="s">
        <v>939</v>
      </c>
    </row>
    <row r="91" spans="1:71" ht="15.6" x14ac:dyDescent="0.3">
      <c r="A91">
        <v>90</v>
      </c>
      <c r="B91" s="7" t="s">
        <v>547</v>
      </c>
      <c r="C91" s="8"/>
      <c r="D91" s="8" t="s">
        <v>299</v>
      </c>
      <c r="E91" s="4" t="s">
        <v>548</v>
      </c>
      <c r="F91" s="5" t="s">
        <v>549</v>
      </c>
      <c r="H91" t="s">
        <v>550</v>
      </c>
      <c r="J91" s="5" t="s">
        <v>632</v>
      </c>
      <c r="K91" s="20" t="s">
        <v>88</v>
      </c>
      <c r="N91" s="21" t="s">
        <v>817</v>
      </c>
      <c r="O91" s="8"/>
      <c r="P91" s="28">
        <v>9945356522</v>
      </c>
      <c r="Q91" s="8"/>
      <c r="R91" s="8"/>
      <c r="S91" s="20" t="s">
        <v>885</v>
      </c>
      <c r="T91" s="8"/>
      <c r="U91" s="8"/>
      <c r="V91" s="28">
        <v>9945356522</v>
      </c>
      <c r="W91" s="8"/>
      <c r="X91" s="8"/>
      <c r="Y91" s="8"/>
      <c r="Z91" s="8"/>
      <c r="AA91" s="8"/>
      <c r="AC91" s="20" t="s">
        <v>886</v>
      </c>
      <c r="AD91" s="8"/>
      <c r="AE91" s="8"/>
      <c r="AF91" s="28">
        <v>9900819537</v>
      </c>
      <c r="AG91" s="8"/>
      <c r="AH91" s="8"/>
      <c r="AI91" s="8"/>
      <c r="AJ91" s="8"/>
      <c r="AK91" s="8"/>
      <c r="AL91" s="8"/>
      <c r="AM91" s="8"/>
      <c r="AN91" s="8"/>
      <c r="AQ91" s="8" t="s">
        <v>87</v>
      </c>
      <c r="AR91" s="32" t="s">
        <v>120</v>
      </c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35" t="s">
        <v>918</v>
      </c>
      <c r="BQ91" s="8"/>
      <c r="BR91" s="8"/>
      <c r="BS91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Q5:AQ100" xr:uid="{00000000-0002-0000-0000-000001000000}">
      <formula1>boarding_type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Kishore G Rao</cp:lastModifiedBy>
  <dcterms:created xsi:type="dcterms:W3CDTF">2024-02-08T16:43:43Z</dcterms:created>
  <dcterms:modified xsi:type="dcterms:W3CDTF">2024-02-08T17:05:37Z</dcterms:modified>
  <cp:category>Excel</cp:category>
</cp:coreProperties>
</file>