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7F2E6EAC-BE17-49E4-AE86-013701E577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2" authorId="0" shapeId="0" xr:uid="{F3C797D0-D161-42EC-B638-79CF75398087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Repeat in UKG 2023-24</t>
        </r>
      </text>
    </comment>
  </commentList>
</comments>
</file>

<file path=xl/sharedStrings.xml><?xml version="1.0" encoding="utf-8"?>
<sst xmlns="http://schemas.openxmlformats.org/spreadsheetml/2006/main" count="799" uniqueCount="584">
  <si>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</si>
  <si>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</si>
  <si>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</si>
  <si>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</si>
  <si>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</si>
  <si>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</si>
  <si>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</si>
  <si>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</si>
  <si>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</si>
  <si>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</si>
  <si>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</si>
  <si>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</si>
  <si>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</si>
  <si>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</si>
  <si>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</si>
  <si>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</si>
  <si>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</si>
  <si>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</si>
  <si>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</si>
  <si>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</si>
  <si>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</si>
  <si>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</si>
  <si>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</si>
  <si>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</si>
  <si>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</si>
  <si>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</si>
  <si>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</si>
  <si>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</si>
  <si>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</si>
  <si>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</si>
  <si>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</si>
  <si>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</si>
  <si>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</si>
  <si>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</si>
  <si>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</si>
  <si>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</si>
  <si>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</si>
  <si>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</si>
  <si>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</si>
  <si>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</si>
  <si>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</si>
  <si>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</si>
  <si>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</si>
  <si>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</si>
  <si>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</si>
  <si>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</si>
  <si>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</si>
  <si>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</si>
  <si>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</si>
  <si>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</si>
  <si>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</si>
  <si>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</si>
  <si>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</si>
  <si>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</si>
  <si>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</si>
  <si>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</si>
  <si>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</si>
  <si>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</si>
  <si>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</si>
  <si>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</si>
  <si>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</si>
  <si>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</si>
  <si>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</si>
  <si>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</si>
  <si>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</si>
  <si>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</si>
  <si>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</si>
  <si>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</si>
  <si>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</si>
  <si>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</si>
  <si>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</si>
  <si>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</si>
  <si>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</si>
  <si>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</si>
  <si>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</si>
  <si>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</si>
  <si>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</si>
  <si>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</si>
  <si>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</si>
  <si>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</si>
  <si>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</si>
  <si>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</si>
  <si>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</si>
  <si>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</si>
  <si>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</si>
  <si>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</si>
  <si>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</si>
  <si>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</si>
  <si>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</si>
  <si>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</si>
  <si>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</si>
  <si>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</si>
  <si>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</si>
  <si>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</si>
  <si>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</si>
  <si>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</si>
  <si>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</si>
  <si>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</si>
  <si>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</si>
  <si>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</si>
  <si>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</si>
  <si>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</si>
  <si>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</si>
  <si>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</si>
  <si>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</si>
  <si>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</si>
  <si>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</si>
  <si>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</si>
  <si>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</si>
  <si>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</si>
  <si>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</si>
  <si>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</si>
  <si>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</si>
  <si>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</si>
  <si>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</si>
  <si>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</si>
  <si>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</si>
  <si>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</si>
  <si>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</si>
  <si>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</si>
  <si>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</si>
  <si>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</si>
  <si>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</si>
  <si>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</si>
  <si>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</si>
  <si>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</si>
  <si>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</si>
  <si>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</si>
  <si>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</si>
  <si>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</si>
  <si>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</si>
  <si>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</si>
  <si>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</si>
  <si>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</si>
  <si>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</si>
  <si>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</si>
  <si>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</si>
  <si>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</si>
  <si>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</si>
  <si>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</si>
  <si>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</si>
  <si>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</si>
  <si>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</si>
  <si>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</si>
  <si>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</si>
  <si>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</si>
  <si>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</si>
  <si>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</si>
  <si>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</si>
  <si>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</si>
  <si>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</si>
  <si>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</si>
  <si>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</si>
  <si>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</si>
  <si>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</si>
  <si>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</si>
  <si>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</si>
  <si>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</si>
  <si>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</si>
  <si>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</si>
  <si>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</si>
  <si>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</si>
  <si>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</si>
  <si>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</si>
  <si>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</si>
  <si>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</si>
  <si>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</si>
  <si>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</si>
  <si>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</si>
  <si>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</si>
  <si>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</si>
  <si>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</si>
  <si>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</si>
  <si>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</si>
  <si>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</si>
  <si>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</si>
  <si>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</si>
  <si>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</si>
  <si>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</si>
  <si>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</si>
  <si>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</si>
  <si>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</si>
  <si>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</si>
  <si>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</si>
  <si>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</si>
  <si>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</si>
  <si>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</si>
  <si>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</si>
  <si>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</si>
  <si>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</si>
  <si>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</si>
  <si>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</si>
  <si>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</si>
  <si>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</si>
  <si>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</si>
  <si>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</si>
  <si>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</si>
  <si>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</si>
  <si>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</si>
  <si>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</si>
  <si>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</si>
  <si>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</si>
  <si>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</si>
  <si>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</si>
  <si>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</si>
  <si>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</si>
  <si>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</si>
  <si>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</si>
  <si>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</si>
  <si>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</si>
  <si>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</si>
  <si>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</si>
  <si>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</si>
  <si>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</si>
  <si>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</si>
  <si>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</si>
  <si>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</si>
  <si>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</si>
  <si>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</si>
  <si>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</si>
  <si>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</si>
  <si>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</si>
  <si>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</si>
  <si>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</si>
  <si>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</si>
  <si>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</si>
  <si>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</si>
  <si>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</si>
  <si>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</si>
  <si>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</si>
  <si>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</si>
  <si>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</si>
  <si>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</si>
  <si>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</si>
  <si>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</si>
  <si>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</si>
  <si>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</si>
  <si>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</si>
  <si>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</si>
  <si>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</si>
  <si>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</si>
  <si>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</si>
  <si>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</si>
  <si>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</si>
  <si>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</si>
  <si>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</si>
  <si>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</si>
  <si>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</si>
  <si>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</si>
  <si>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</si>
  <si>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</si>
  <si>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</si>
  <si>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</si>
  <si>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</si>
  <si>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</si>
  <si>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</si>
  <si>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</si>
  <si>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</si>
  <si>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</si>
  <si>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</si>
  <si>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</si>
  <si>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</si>
  <si>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</si>
  <si>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</t>
  </si>
  <si>
    <t>S</t>
  </si>
  <si>
    <t>671/2022-23</t>
  </si>
  <si>
    <t xml:space="preserve">SHANKAR </t>
  </si>
  <si>
    <t>ROY</t>
  </si>
  <si>
    <t>667/2022-23</t>
  </si>
  <si>
    <t xml:space="preserve">CHIRAYU </t>
  </si>
  <si>
    <t>651/2022-23</t>
  </si>
  <si>
    <t xml:space="preserve">DHANUSH </t>
  </si>
  <si>
    <t xml:space="preserve">NARAYANA </t>
  </si>
  <si>
    <t>R</t>
  </si>
  <si>
    <t>662/2022-23</t>
  </si>
  <si>
    <t xml:space="preserve">DHANYA </t>
  </si>
  <si>
    <t>S M</t>
  </si>
  <si>
    <t>631/2022-23</t>
  </si>
  <si>
    <t xml:space="preserve">DHRUTI </t>
  </si>
  <si>
    <t>H</t>
  </si>
  <si>
    <t>661/2022-23</t>
  </si>
  <si>
    <t>EVANSHI</t>
  </si>
  <si>
    <t>PAREEK</t>
  </si>
  <si>
    <t>678/2022-23</t>
  </si>
  <si>
    <t xml:space="preserve">HETVIK </t>
  </si>
  <si>
    <t>S P</t>
  </si>
  <si>
    <t>628/2022-23</t>
  </si>
  <si>
    <t xml:space="preserve">JHANSI </t>
  </si>
  <si>
    <t>KISHORE</t>
  </si>
  <si>
    <t>674/2022-23</t>
  </si>
  <si>
    <t xml:space="preserve">JIYAN </t>
  </si>
  <si>
    <t xml:space="preserve">KUMAR </t>
  </si>
  <si>
    <t>JAIN</t>
  </si>
  <si>
    <t>656/2022-23</t>
  </si>
  <si>
    <t xml:space="preserve">KAVISH </t>
  </si>
  <si>
    <t>P</t>
  </si>
  <si>
    <t>638/2022-23</t>
  </si>
  <si>
    <t xml:space="preserve">KHANISHK </t>
  </si>
  <si>
    <t>J</t>
  </si>
  <si>
    <t>630/2022-23</t>
  </si>
  <si>
    <t xml:space="preserve">KUSHI </t>
  </si>
  <si>
    <t>G R</t>
  </si>
  <si>
    <t>680/2022-23</t>
  </si>
  <si>
    <t xml:space="preserve">LOSHITH </t>
  </si>
  <si>
    <t xml:space="preserve">J </t>
  </si>
  <si>
    <t>CHANDRAN</t>
  </si>
  <si>
    <t>653/2022-23</t>
  </si>
  <si>
    <t xml:space="preserve">MANVITH </t>
  </si>
  <si>
    <t xml:space="preserve">GOWDA </t>
  </si>
  <si>
    <t>N</t>
  </si>
  <si>
    <t>618/2022-23</t>
  </si>
  <si>
    <t xml:space="preserve">MANVITHA </t>
  </si>
  <si>
    <t>614/2022-23</t>
  </si>
  <si>
    <t xml:space="preserve">MAURYA </t>
  </si>
  <si>
    <t>623/2022-23</t>
  </si>
  <si>
    <t xml:space="preserve">MOHAMMED </t>
  </si>
  <si>
    <t>SHARIFF</t>
  </si>
  <si>
    <t>679/2022-23</t>
  </si>
  <si>
    <t xml:space="preserve">NIRANJAN </t>
  </si>
  <si>
    <t>C MALI</t>
  </si>
  <si>
    <t>672/2022-23</t>
  </si>
  <si>
    <t xml:space="preserve">PANJAVI </t>
  </si>
  <si>
    <t>663/2022-23</t>
  </si>
  <si>
    <t xml:space="preserve">PREETH </t>
  </si>
  <si>
    <t>L</t>
  </si>
  <si>
    <t>675/2022-23</t>
  </si>
  <si>
    <t>NAGAMRUTH</t>
  </si>
  <si>
    <t>634/2022-23</t>
  </si>
  <si>
    <t xml:space="preserve">RAKSA </t>
  </si>
  <si>
    <t>KUMARI</t>
  </si>
  <si>
    <t>677/2022-23</t>
  </si>
  <si>
    <t xml:space="preserve">RANDEEP </t>
  </si>
  <si>
    <t>646/2022-23</t>
  </si>
  <si>
    <t xml:space="preserve">RITHANYA </t>
  </si>
  <si>
    <t xml:space="preserve">N </t>
  </si>
  <si>
    <t>GOWDA</t>
  </si>
  <si>
    <t>619/2022-23</t>
  </si>
  <si>
    <t xml:space="preserve">RIYANSH </t>
  </si>
  <si>
    <t>A</t>
  </si>
  <si>
    <t>615/2022-23</t>
  </si>
  <si>
    <t xml:space="preserve">SAANVI </t>
  </si>
  <si>
    <t>641/2022-23</t>
  </si>
  <si>
    <t xml:space="preserve">SAMRUDH </t>
  </si>
  <si>
    <t>K G</t>
  </si>
  <si>
    <t>659/2022-23</t>
  </si>
  <si>
    <t xml:space="preserve">SHAMANTHA </t>
  </si>
  <si>
    <t>G</t>
  </si>
  <si>
    <t>622/2022-23</t>
  </si>
  <si>
    <t xml:space="preserve">SHUCHITA </t>
  </si>
  <si>
    <t>D</t>
  </si>
  <si>
    <t>606/2022-23</t>
  </si>
  <si>
    <t xml:space="preserve">SREE </t>
  </si>
  <si>
    <t>MOHANTA</t>
  </si>
  <si>
    <t>681/2022-23</t>
  </si>
  <si>
    <t xml:space="preserve">SUKRUTH </t>
  </si>
  <si>
    <t>626/2022-23</t>
  </si>
  <si>
    <t xml:space="preserve">TASHWIN </t>
  </si>
  <si>
    <t xml:space="preserve">SIMHA </t>
  </si>
  <si>
    <t>637/2022-23</t>
  </si>
  <si>
    <t xml:space="preserve">THAVAN </t>
  </si>
  <si>
    <t>649//2022-23</t>
  </si>
  <si>
    <t xml:space="preserve">TRISHA </t>
  </si>
  <si>
    <t>643/2022-23</t>
  </si>
  <si>
    <t xml:space="preserve">VIDITH </t>
  </si>
  <si>
    <t>VIKRAM</t>
  </si>
  <si>
    <t>607/2022-23</t>
  </si>
  <si>
    <t xml:space="preserve">YADHVIK </t>
  </si>
  <si>
    <t>C</t>
  </si>
  <si>
    <t>612/2022-23</t>
  </si>
  <si>
    <t xml:space="preserve">YADUVEER </t>
  </si>
  <si>
    <t xml:space="preserve">SINGH </t>
  </si>
  <si>
    <t>RATHORE</t>
  </si>
  <si>
    <t>644/2022-23</t>
  </si>
  <si>
    <t xml:space="preserve">YASHAS </t>
  </si>
  <si>
    <t>H R</t>
  </si>
  <si>
    <t>670/2022-23</t>
  </si>
  <si>
    <t>YASHVEER S</t>
  </si>
  <si>
    <t>669/2022-23</t>
  </si>
  <si>
    <t xml:space="preserve">SKAND </t>
  </si>
  <si>
    <t>DATTATRAYA</t>
  </si>
  <si>
    <t>JOSHI</t>
  </si>
  <si>
    <t>596/2021-22</t>
  </si>
  <si>
    <t xml:space="preserve">ANJAN </t>
  </si>
  <si>
    <t>C A</t>
  </si>
  <si>
    <t>757/2022/23</t>
  </si>
  <si>
    <t>2017-02-10</t>
  </si>
  <si>
    <t>2018-09-02</t>
  </si>
  <si>
    <t>2018-04-15</t>
  </si>
  <si>
    <t>2018-11-19</t>
  </si>
  <si>
    <t>2017-09-01</t>
  </si>
  <si>
    <t>2018-06-08</t>
  </si>
  <si>
    <t>2018-04-18</t>
  </si>
  <si>
    <t>2018-10-04</t>
  </si>
  <si>
    <t>2017-12-21</t>
  </si>
  <si>
    <t>2018-08-19</t>
  </si>
  <si>
    <t>2018-12-22</t>
  </si>
  <si>
    <t>2018-11-22</t>
  </si>
  <si>
    <t>2017-11-15</t>
  </si>
  <si>
    <t>2018-03-28</t>
  </si>
  <si>
    <t>2018-03-01</t>
  </si>
  <si>
    <t>2018-01-06</t>
  </si>
  <si>
    <t>2018-03-08</t>
  </si>
  <si>
    <t>2018-08-14</t>
  </si>
  <si>
    <t>2016-11-24</t>
  </si>
  <si>
    <t>2018-05-02</t>
  </si>
  <si>
    <t>2016-03-25</t>
  </si>
  <si>
    <t>2018-04-02</t>
  </si>
  <si>
    <t>2018-07-20</t>
  </si>
  <si>
    <t>2018-01-09</t>
  </si>
  <si>
    <t>2017-08-11</t>
  </si>
  <si>
    <t>2017-10-30</t>
  </si>
  <si>
    <t>2018-03-14</t>
  </si>
  <si>
    <t>2018-01-18</t>
  </si>
  <si>
    <t>2018-02-22</t>
  </si>
  <si>
    <t>2016-12-06</t>
  </si>
  <si>
    <t>2018-03-07</t>
  </si>
  <si>
    <t>2017-11-29</t>
  </si>
  <si>
    <t>2017-11-19</t>
  </si>
  <si>
    <t>2017-08-03</t>
  </si>
  <si>
    <t>2017-07-06</t>
  </si>
  <si>
    <t>2018-04-05</t>
  </si>
  <si>
    <t>2017-11-05</t>
  </si>
  <si>
    <t>2017-10-13</t>
  </si>
  <si>
    <t>Kuruba</t>
  </si>
  <si>
    <t>Bhramin</t>
  </si>
  <si>
    <t>Agamudi Mudaliyar</t>
  </si>
  <si>
    <t>Madivala</t>
  </si>
  <si>
    <t>Golla</t>
  </si>
  <si>
    <t>Vishwakarma</t>
  </si>
  <si>
    <t>Telugu Banajiga</t>
  </si>
  <si>
    <t>Vokkaliga</t>
  </si>
  <si>
    <t>kuruba</t>
  </si>
  <si>
    <t>Sunny</t>
  </si>
  <si>
    <t>Mali</t>
  </si>
  <si>
    <t>Devasi</t>
  </si>
  <si>
    <t>Gangematha</t>
  </si>
  <si>
    <t>Nayanaja Kshtriya</t>
  </si>
  <si>
    <t>Lingayath</t>
  </si>
  <si>
    <t>Nayaka</t>
  </si>
  <si>
    <t>Gowda's</t>
  </si>
  <si>
    <t>Vokkaliga Gowda</t>
  </si>
  <si>
    <t>Seervi</t>
  </si>
  <si>
    <t xml:space="preserve">SHIVAKUMAR </t>
  </si>
  <si>
    <t xml:space="preserve">MANJULA </t>
  </si>
  <si>
    <t xml:space="preserve">CHALUVAMMA </t>
  </si>
  <si>
    <t>MANJUNATHA</t>
  </si>
  <si>
    <t xml:space="preserve">DEEPU </t>
  </si>
  <si>
    <t xml:space="preserve">RAGHU </t>
  </si>
  <si>
    <t>NARAYANA</t>
  </si>
  <si>
    <t xml:space="preserve">NITHYA </t>
  </si>
  <si>
    <t>MADESH</t>
  </si>
  <si>
    <t xml:space="preserve">M S </t>
  </si>
  <si>
    <t xml:space="preserve">ROOPA </t>
  </si>
  <si>
    <t>T</t>
  </si>
  <si>
    <t xml:space="preserve">HEMANTHA </t>
  </si>
  <si>
    <t xml:space="preserve">NANDINI </t>
  </si>
  <si>
    <t xml:space="preserve">PANKAJ </t>
  </si>
  <si>
    <t xml:space="preserve">SWETA </t>
  </si>
  <si>
    <t xml:space="preserve">SHANKARA </t>
  </si>
  <si>
    <t>M P</t>
  </si>
  <si>
    <t xml:space="preserve">BINDU </t>
  </si>
  <si>
    <t xml:space="preserve">KISHORE </t>
  </si>
  <si>
    <t>PREETHAM</t>
  </si>
  <si>
    <t xml:space="preserve">NETHRAVATHI </t>
  </si>
  <si>
    <t xml:space="preserve">PRAVEEN </t>
  </si>
  <si>
    <t xml:space="preserve">VIMALA </t>
  </si>
  <si>
    <t>DEVI</t>
  </si>
  <si>
    <t>PREM</t>
  </si>
  <si>
    <t xml:space="preserve">VINDYARANI </t>
  </si>
  <si>
    <t xml:space="preserve">JAGADISH </t>
  </si>
  <si>
    <t xml:space="preserve">REVATHI </t>
  </si>
  <si>
    <t xml:space="preserve">RAJESH </t>
  </si>
  <si>
    <t>G C</t>
  </si>
  <si>
    <t xml:space="preserve">SHWETHA </t>
  </si>
  <si>
    <t>H T</t>
  </si>
  <si>
    <t xml:space="preserve">JAYACHANDRAN </t>
  </si>
  <si>
    <t>V T</t>
  </si>
  <si>
    <t xml:space="preserve">PUSHPALATHA </t>
  </si>
  <si>
    <t xml:space="preserve">NAVEEN </t>
  </si>
  <si>
    <t>N S</t>
  </si>
  <si>
    <t xml:space="preserve">RASHMI </t>
  </si>
  <si>
    <t xml:space="preserve">RAJU </t>
  </si>
  <si>
    <t xml:space="preserve">RAMYA </t>
  </si>
  <si>
    <t xml:space="preserve">SUNIL </t>
  </si>
  <si>
    <t>H S</t>
  </si>
  <si>
    <t xml:space="preserve">SUNITHA </t>
  </si>
  <si>
    <t xml:space="preserve">MUEEN </t>
  </si>
  <si>
    <t xml:space="preserve">SYEDA </t>
  </si>
  <si>
    <t>AYISHA</t>
  </si>
  <si>
    <t xml:space="preserve">CHAMPAK </t>
  </si>
  <si>
    <t xml:space="preserve">RAJ </t>
  </si>
  <si>
    <t xml:space="preserve">MAMATHA </t>
  </si>
  <si>
    <t>SAVITHA</t>
  </si>
  <si>
    <t>LOKESH</t>
  </si>
  <si>
    <t>B</t>
  </si>
  <si>
    <t xml:space="preserve">AMRUTHA </t>
  </si>
  <si>
    <t>RAJA</t>
  </si>
  <si>
    <t>SOWMYA</t>
  </si>
  <si>
    <t xml:space="preserve">S K </t>
  </si>
  <si>
    <t xml:space="preserve">GEVA </t>
  </si>
  <si>
    <t>RAM</t>
  </si>
  <si>
    <t xml:space="preserve">HANJA </t>
  </si>
  <si>
    <t xml:space="preserve">PRADEEP </t>
  </si>
  <si>
    <t xml:space="preserve">SUPRIYA </t>
  </si>
  <si>
    <t xml:space="preserve">ASHWIN </t>
  </si>
  <si>
    <t xml:space="preserve">V </t>
  </si>
  <si>
    <t xml:space="preserve">SAMHITHA </t>
  </si>
  <si>
    <t xml:space="preserve">K </t>
  </si>
  <si>
    <t>URS</t>
  </si>
  <si>
    <t xml:space="preserve">SHASHIKUMAR </t>
  </si>
  <si>
    <t>M R</t>
  </si>
  <si>
    <t xml:space="preserve">LAVANYA </t>
  </si>
  <si>
    <t xml:space="preserve">GURUMALLESHA </t>
  </si>
  <si>
    <t>K S</t>
  </si>
  <si>
    <t xml:space="preserve">MAHESHWARI </t>
  </si>
  <si>
    <t xml:space="preserve">GIRISH </t>
  </si>
  <si>
    <t>B M</t>
  </si>
  <si>
    <t xml:space="preserve">GEETHA </t>
  </si>
  <si>
    <t>DEVARAJA</t>
  </si>
  <si>
    <t xml:space="preserve">SUSHMA </t>
  </si>
  <si>
    <t>K</t>
  </si>
  <si>
    <t xml:space="preserve">SANDEEP </t>
  </si>
  <si>
    <t xml:space="preserve">RAMA </t>
  </si>
  <si>
    <t xml:space="preserve">SMITHA </t>
  </si>
  <si>
    <t xml:space="preserve">MAHADEV </t>
  </si>
  <si>
    <t xml:space="preserve">POOJA </t>
  </si>
  <si>
    <t xml:space="preserve">SRIKANTHA </t>
  </si>
  <si>
    <t>M N</t>
  </si>
  <si>
    <t xml:space="preserve">SUDHA </t>
  </si>
  <si>
    <t xml:space="preserve">SAHANA </t>
  </si>
  <si>
    <t xml:space="preserve">VIKRAM </t>
  </si>
  <si>
    <t xml:space="preserve">KAVYA </t>
  </si>
  <si>
    <t xml:space="preserve">CHANDRASHEKAR </t>
  </si>
  <si>
    <t>J B</t>
  </si>
  <si>
    <t xml:space="preserve">GIRIDHAR </t>
  </si>
  <si>
    <t>SINGH</t>
  </si>
  <si>
    <t>KIRAN</t>
  </si>
  <si>
    <t xml:space="preserve">RAMACHANDRA </t>
  </si>
  <si>
    <t>C R</t>
  </si>
  <si>
    <t xml:space="preserve">SARASWATHI </t>
  </si>
  <si>
    <t>SWAMY</t>
  </si>
  <si>
    <t xml:space="preserve">ASHARANI </t>
  </si>
  <si>
    <t>DHATRI</t>
  </si>
  <si>
    <t>ANIL</t>
  </si>
  <si>
    <t xml:space="preserve">NIRIKSHA </t>
  </si>
  <si>
    <t xml:space="preserve">URS </t>
  </si>
  <si>
    <t>2022-05-20</t>
  </si>
  <si>
    <t>2022-05-18</t>
  </si>
  <si>
    <t>2022-04-22</t>
  </si>
  <si>
    <t>2022-05-07</t>
  </si>
  <si>
    <t>2022-03-23</t>
  </si>
  <si>
    <t>2022-05-06</t>
  </si>
  <si>
    <t>2022-06-01</t>
  </si>
  <si>
    <t>2022-03-16</t>
  </si>
  <si>
    <t>2022-05-28</t>
  </si>
  <si>
    <t>2022-04-28</t>
  </si>
  <si>
    <t>2022-04-06</t>
  </si>
  <si>
    <t>2022-03-21</t>
  </si>
  <si>
    <t>2022-06-10</t>
  </si>
  <si>
    <t>2022-04-25</t>
  </si>
  <si>
    <t>2022-02-24</t>
  </si>
  <si>
    <t>2022-02-15</t>
  </si>
  <si>
    <t>2022-03-10</t>
  </si>
  <si>
    <t>2022-06-04</t>
  </si>
  <si>
    <t>2022-05-21</t>
  </si>
  <si>
    <t>2022-05-09</t>
  </si>
  <si>
    <t>2022-05-31</t>
  </si>
  <si>
    <t>2022-03-28</t>
  </si>
  <si>
    <t>2022-06-03</t>
  </si>
  <si>
    <t>2022-04-18</t>
  </si>
  <si>
    <t>2022-02-28</t>
  </si>
  <si>
    <t>2022-02-18</t>
  </si>
  <si>
    <t>2022-04-16</t>
  </si>
  <si>
    <t>2022-04-29</t>
  </si>
  <si>
    <t>2022-01-21</t>
  </si>
  <si>
    <t>2022-06-11</t>
  </si>
  <si>
    <t>2023-03-11</t>
  </si>
  <si>
    <t>2022-04-05</t>
  </si>
  <si>
    <t>2022-04-20</t>
  </si>
  <si>
    <t>2022-01-24</t>
  </si>
  <si>
    <t>2022-01-28</t>
  </si>
  <si>
    <t>2021-08-18</t>
  </si>
  <si>
    <t>2023-05-11</t>
  </si>
  <si>
    <t>2017-11-07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</si>
</sst>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7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0" xfId="0" applyFont="1"/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5" borderId="2" xfId="0" applyFont="1" applyFill="1" applyBorder="1"/>
    <xf numFmtId="0" fontId="3" fillId="0" borderId="2" xfId="0" applyFont="1" applyBorder="1"/>
    <xf numFmtId="49" fontId="1" fillId="0" borderId="2" xfId="0" applyNumberFormat="1" applyFont="1" applyBorder="1" applyAlignment="1">
      <alignment horizontal="right"/>
    </xf>
    <xf numFmtId="164" fontId="0" fillId="3" borderId="1" xfId="0" applyNumberFormat="1" applyFill="1" applyBorder="1"/>
    <xf numFmtId="164" fontId="0" fillId="0" borderId="0" xfId="0" applyNumberFormat="1"/>
    <xf numFmtId="49" fontId="3" fillId="0" borderId="2" xfId="0" applyNumberFormat="1" applyFont="1" applyBorder="1"/>
    <xf numFmtId="49" fontId="1" fillId="0" borderId="2" xfId="0" applyNumberFormat="1" applyFont="1" applyBorder="1"/>
    <xf numFmtId="49" fontId="6" fillId="0" borderId="2" xfId="0" applyNumberFormat="1" applyFont="1" applyBorder="1"/>
    <xf numFmtId="0" fontId="6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18" workbookViewId="0">
      <pane xSplit="1" topLeftCell="L1" activePane="topRight" state="frozen"/>
      <selection pane="topRight" activeCell="W38" sqref="W3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546875" style="12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C2" s="5"/>
      <c r="D2" s="5" t="s">
        <v>264</v>
      </c>
      <c r="E2" s="4" t="s">
        <v>265</v>
      </c>
      <c r="F2" s="6">
        <v>234591774</v>
      </c>
      <c r="H2" t="s">
        <v>93</v>
      </c>
      <c r="J2" s="10" t="s">
        <v>385</v>
      </c>
      <c r="K2" s="4" t="s">
        <v>89</v>
      </c>
      <c r="N2" s="4" t="s">
        <v>423</v>
      </c>
      <c r="P2" s="4">
        <v>9535837685</v>
      </c>
      <c r="Q2" s="5"/>
      <c r="R2" s="5"/>
      <c r="S2" s="4" t="s">
        <v>442</v>
      </c>
      <c r="T2" s="5"/>
      <c r="U2" s="5" t="s">
        <v>73</v>
      </c>
      <c r="V2" s="4">
        <v>9535837685</v>
      </c>
      <c r="W2" s="5"/>
      <c r="X2" s="5"/>
      <c r="Y2" s="5"/>
      <c r="Z2" s="5"/>
      <c r="AA2" s="5"/>
      <c r="AC2" s="4" t="s">
        <v>443</v>
      </c>
      <c r="AD2" s="5"/>
      <c r="AE2" s="5" t="s">
        <v>73</v>
      </c>
      <c r="AF2" s="4">
        <v>8310179106</v>
      </c>
      <c r="BR2" s="14" t="s">
        <v>546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263</v>
      </c>
      <c r="C3" s="5" t="s">
        <v>266</v>
      </c>
      <c r="D3" s="5" t="s">
        <v>267</v>
      </c>
      <c r="E3" s="4" t="s">
        <v>268</v>
      </c>
      <c r="F3" s="6">
        <v>234595709</v>
      </c>
      <c r="H3" t="s">
        <v>93</v>
      </c>
      <c r="J3" s="10" t="s">
        <v>386</v>
      </c>
      <c r="K3" s="4" t="s">
        <v>89</v>
      </c>
      <c r="N3" s="4" t="s">
        <v>108</v>
      </c>
      <c r="P3" s="4">
        <v>8660307164</v>
      </c>
      <c r="Q3" s="5"/>
      <c r="R3" s="5"/>
      <c r="S3" s="4" t="s">
        <v>266</v>
      </c>
      <c r="T3" s="5"/>
      <c r="U3" s="5" t="s">
        <v>295</v>
      </c>
      <c r="V3" s="4">
        <v>8660307164</v>
      </c>
      <c r="W3" s="5"/>
      <c r="X3" s="5"/>
      <c r="Y3" s="5"/>
      <c r="Z3" s="5"/>
      <c r="AA3" s="5"/>
      <c r="AC3" s="4" t="s">
        <v>444</v>
      </c>
      <c r="AD3" s="5"/>
      <c r="AE3" s="5" t="s">
        <v>273</v>
      </c>
      <c r="AF3" s="4"/>
      <c r="BR3" s="14" t="s">
        <v>547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269</v>
      </c>
      <c r="C4" s="5"/>
      <c r="D4" s="5" t="s">
        <v>73</v>
      </c>
      <c r="E4" s="4" t="s">
        <v>270</v>
      </c>
      <c r="F4" s="6">
        <v>234646687</v>
      </c>
      <c r="H4" t="s">
        <v>93</v>
      </c>
      <c r="J4" s="10" t="s">
        <v>387</v>
      </c>
      <c r="K4" s="4" t="s">
        <v>73</v>
      </c>
      <c r="N4" s="4" t="s">
        <v>424</v>
      </c>
      <c r="P4" s="4">
        <v>7899957870</v>
      </c>
      <c r="Q4" s="5"/>
      <c r="R4" s="5"/>
      <c r="S4" s="4" t="s">
        <v>445</v>
      </c>
      <c r="T4" s="5"/>
      <c r="U4" s="5" t="s">
        <v>309</v>
      </c>
      <c r="V4" s="4">
        <v>7899957870</v>
      </c>
      <c r="W4" s="5"/>
      <c r="X4" s="5"/>
      <c r="Y4" s="5"/>
      <c r="Z4" s="5"/>
      <c r="AA4" s="5"/>
      <c r="AC4" s="4" t="s">
        <v>446</v>
      </c>
      <c r="AD4" s="5"/>
      <c r="AE4" s="5" t="s">
        <v>346</v>
      </c>
      <c r="AF4" s="4">
        <v>8892862591</v>
      </c>
      <c r="BR4" s="14" t="s">
        <v>548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271</v>
      </c>
      <c r="C5" s="5" t="s">
        <v>272</v>
      </c>
      <c r="D5" s="5" t="s">
        <v>273</v>
      </c>
      <c r="E5" s="4" t="s">
        <v>274</v>
      </c>
      <c r="F5" s="6">
        <v>234601495</v>
      </c>
      <c r="H5" t="s">
        <v>93</v>
      </c>
      <c r="J5" s="10" t="s">
        <v>388</v>
      </c>
      <c r="K5" s="4" t="s">
        <v>73</v>
      </c>
      <c r="N5" s="4" t="s">
        <v>425</v>
      </c>
      <c r="P5" s="4">
        <v>9611211112</v>
      </c>
      <c r="Q5" s="5"/>
      <c r="R5" s="5"/>
      <c r="S5" s="4" t="s">
        <v>447</v>
      </c>
      <c r="T5" s="5" t="s">
        <v>448</v>
      </c>
      <c r="U5" s="5"/>
      <c r="V5" s="4">
        <v>9611211112</v>
      </c>
      <c r="W5" s="5"/>
      <c r="X5" s="5"/>
      <c r="Y5" s="5"/>
      <c r="Z5" s="5"/>
      <c r="AA5" s="5"/>
      <c r="AC5" s="4" t="s">
        <v>449</v>
      </c>
      <c r="AD5" s="5"/>
      <c r="AE5" s="5" t="s">
        <v>273</v>
      </c>
      <c r="AF5" s="4">
        <v>9900119928</v>
      </c>
      <c r="BR5" s="14" t="s">
        <v>549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275</v>
      </c>
      <c r="C6" s="5"/>
      <c r="D6" s="5" t="s">
        <v>276</v>
      </c>
      <c r="E6" s="4" t="s">
        <v>277</v>
      </c>
      <c r="F6" s="6">
        <v>234334589</v>
      </c>
      <c r="H6" t="s">
        <v>93</v>
      </c>
      <c r="J6" s="10" t="s">
        <v>389</v>
      </c>
      <c r="K6" s="4" t="s">
        <v>89</v>
      </c>
      <c r="N6" s="4" t="s">
        <v>423</v>
      </c>
      <c r="P6" s="4">
        <v>9901015999</v>
      </c>
      <c r="Q6" s="5"/>
      <c r="R6" s="5"/>
      <c r="S6" s="4" t="s">
        <v>450</v>
      </c>
      <c r="T6" s="5"/>
      <c r="U6" s="5" t="s">
        <v>451</v>
      </c>
      <c r="V6" s="4">
        <v>9901015999</v>
      </c>
      <c r="W6" s="5"/>
      <c r="X6" s="5"/>
      <c r="Y6" s="5"/>
      <c r="Z6" s="5"/>
      <c r="AA6" s="5"/>
      <c r="AC6" s="4" t="s">
        <v>452</v>
      </c>
      <c r="AD6" s="5"/>
      <c r="AE6" s="5" t="s">
        <v>453</v>
      </c>
      <c r="AF6" s="4"/>
      <c r="BR6" s="14" t="s">
        <v>550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278</v>
      </c>
      <c r="C7" s="5"/>
      <c r="D7" s="5" t="s">
        <v>279</v>
      </c>
      <c r="E7" s="4" t="s">
        <v>280</v>
      </c>
      <c r="F7" s="6">
        <v>234641461</v>
      </c>
      <c r="H7" t="s">
        <v>93</v>
      </c>
      <c r="J7" s="10" t="s">
        <v>390</v>
      </c>
      <c r="K7" s="4" t="s">
        <v>89</v>
      </c>
      <c r="N7" s="4" t="s">
        <v>426</v>
      </c>
      <c r="P7" s="4">
        <v>9964644501</v>
      </c>
      <c r="Q7" s="5"/>
      <c r="R7" s="5"/>
      <c r="S7" s="4" t="s">
        <v>454</v>
      </c>
      <c r="T7" s="5" t="s">
        <v>291</v>
      </c>
      <c r="U7" s="5" t="s">
        <v>346</v>
      </c>
      <c r="V7" s="4">
        <v>9964644501</v>
      </c>
      <c r="W7" s="5"/>
      <c r="X7" s="5"/>
      <c r="Y7" s="5"/>
      <c r="Z7" s="5"/>
      <c r="AA7" s="5"/>
      <c r="AC7" s="4" t="s">
        <v>455</v>
      </c>
      <c r="AD7" s="5"/>
      <c r="AE7" s="5" t="s">
        <v>73</v>
      </c>
      <c r="AF7" s="4">
        <v>9886861213</v>
      </c>
      <c r="BR7" s="14" t="s">
        <v>551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281</v>
      </c>
      <c r="C8" s="5" t="s">
        <v>282</v>
      </c>
      <c r="D8" s="5"/>
      <c r="E8" s="4" t="s">
        <v>283</v>
      </c>
      <c r="F8" s="6">
        <v>235034903</v>
      </c>
      <c r="H8" t="s">
        <v>93</v>
      </c>
      <c r="J8" s="10" t="s">
        <v>391</v>
      </c>
      <c r="K8" s="4" t="s">
        <v>89</v>
      </c>
      <c r="N8" s="4" t="s">
        <v>424</v>
      </c>
      <c r="P8" s="4">
        <v>9036339114</v>
      </c>
      <c r="Q8" s="5"/>
      <c r="R8" s="5"/>
      <c r="S8" s="4" t="s">
        <v>456</v>
      </c>
      <c r="T8" s="5" t="s">
        <v>282</v>
      </c>
      <c r="U8" s="5"/>
      <c r="V8" s="4">
        <v>9036339114</v>
      </c>
      <c r="W8" s="5"/>
      <c r="X8" s="5"/>
      <c r="Y8" s="5"/>
      <c r="Z8" s="5"/>
      <c r="AA8" s="5"/>
      <c r="AC8" s="4" t="s">
        <v>457</v>
      </c>
      <c r="AD8" s="5"/>
      <c r="AE8" s="5" t="s">
        <v>282</v>
      </c>
      <c r="AF8" s="4">
        <v>9036351891</v>
      </c>
      <c r="BR8" s="14" t="s">
        <v>552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284</v>
      </c>
      <c r="C9" s="5"/>
      <c r="D9" s="5" t="s">
        <v>285</v>
      </c>
      <c r="E9" s="4" t="s">
        <v>286</v>
      </c>
      <c r="F9" s="6">
        <v>234336478</v>
      </c>
      <c r="H9" t="s">
        <v>93</v>
      </c>
      <c r="J9" s="10" t="s">
        <v>392</v>
      </c>
      <c r="K9" s="4" t="s">
        <v>73</v>
      </c>
      <c r="N9" s="4" t="s">
        <v>427</v>
      </c>
      <c r="P9" s="4">
        <v>9141516043</v>
      </c>
      <c r="Q9" s="5"/>
      <c r="R9" s="5"/>
      <c r="S9" s="4" t="s">
        <v>458</v>
      </c>
      <c r="T9" s="5"/>
      <c r="U9" s="5" t="s">
        <v>459</v>
      </c>
      <c r="V9" s="4">
        <v>9141516043</v>
      </c>
      <c r="W9" s="5"/>
      <c r="X9" s="5"/>
      <c r="Y9" s="5"/>
      <c r="Z9" s="5"/>
      <c r="AA9" s="5"/>
      <c r="AC9" s="4" t="s">
        <v>460</v>
      </c>
      <c r="AD9" s="5"/>
      <c r="AE9" s="5" t="s">
        <v>295</v>
      </c>
      <c r="AF9" s="4">
        <v>8050672383</v>
      </c>
      <c r="BR9" s="14" t="s">
        <v>553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287</v>
      </c>
      <c r="C10" s="5" t="s">
        <v>288</v>
      </c>
      <c r="D10" s="5"/>
      <c r="E10" s="4" t="s">
        <v>289</v>
      </c>
      <c r="F10" s="6">
        <v>234534374</v>
      </c>
      <c r="H10" t="s">
        <v>93</v>
      </c>
      <c r="J10" s="10" t="s">
        <v>388</v>
      </c>
      <c r="K10" s="4" t="s">
        <v>89</v>
      </c>
      <c r="N10" s="4" t="s">
        <v>108</v>
      </c>
      <c r="P10" s="4">
        <v>9986206165</v>
      </c>
      <c r="Q10" s="5"/>
      <c r="R10" s="5"/>
      <c r="S10" s="4" t="s">
        <v>461</v>
      </c>
      <c r="T10" s="5" t="s">
        <v>73</v>
      </c>
      <c r="U10" s="5" t="s">
        <v>462</v>
      </c>
      <c r="V10" s="4">
        <v>9986206165</v>
      </c>
      <c r="W10" s="5"/>
      <c r="X10" s="5"/>
      <c r="Y10" s="5"/>
      <c r="Z10" s="5"/>
      <c r="AA10" s="5"/>
      <c r="AC10" s="4" t="s">
        <v>463</v>
      </c>
      <c r="AD10" s="5"/>
      <c r="AE10" s="5" t="s">
        <v>298</v>
      </c>
      <c r="AF10" s="4"/>
      <c r="BR10" s="14" t="s">
        <v>554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290</v>
      </c>
      <c r="C11" s="5" t="s">
        <v>291</v>
      </c>
      <c r="D11" s="5" t="s">
        <v>292</v>
      </c>
      <c r="E11" s="4" t="s">
        <v>293</v>
      </c>
      <c r="F11" s="6">
        <v>234643627</v>
      </c>
      <c r="H11" t="s">
        <v>93</v>
      </c>
      <c r="J11" s="10" t="s">
        <v>393</v>
      </c>
      <c r="K11" s="4" t="s">
        <v>73</v>
      </c>
      <c r="N11" s="4" t="s">
        <v>146</v>
      </c>
      <c r="P11" s="4">
        <v>7892277493</v>
      </c>
      <c r="Q11" s="5"/>
      <c r="R11" s="5"/>
      <c r="S11" s="4" t="s">
        <v>464</v>
      </c>
      <c r="T11" s="5" t="s">
        <v>291</v>
      </c>
      <c r="U11" s="5" t="s">
        <v>292</v>
      </c>
      <c r="V11" s="4">
        <v>7892277493</v>
      </c>
      <c r="W11" s="5"/>
      <c r="X11" s="5"/>
      <c r="Y11" s="5"/>
      <c r="Z11" s="5"/>
      <c r="AA11" s="5"/>
      <c r="AC11" s="4" t="s">
        <v>465</v>
      </c>
      <c r="AD11" s="5" t="s">
        <v>466</v>
      </c>
      <c r="AE11" s="5" t="s">
        <v>292</v>
      </c>
      <c r="AF11" s="4">
        <v>8867098471</v>
      </c>
      <c r="BR11" s="14" t="s">
        <v>555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294</v>
      </c>
      <c r="C12" s="5"/>
      <c r="D12" s="5" t="s">
        <v>295</v>
      </c>
      <c r="E12" s="4" t="s">
        <v>296</v>
      </c>
      <c r="F12" s="6">
        <v>234325689</v>
      </c>
      <c r="H12" t="s">
        <v>93</v>
      </c>
      <c r="J12" s="10" t="s">
        <v>394</v>
      </c>
      <c r="K12" s="4" t="s">
        <v>73</v>
      </c>
      <c r="N12" s="4" t="s">
        <v>428</v>
      </c>
      <c r="P12" s="4">
        <v>9008778558</v>
      </c>
      <c r="Q12" s="5"/>
      <c r="R12" s="5"/>
      <c r="S12" s="4" t="s">
        <v>467</v>
      </c>
      <c r="T12" s="5" t="s">
        <v>291</v>
      </c>
      <c r="U12" s="5" t="s">
        <v>264</v>
      </c>
      <c r="V12" s="4">
        <v>9008778558</v>
      </c>
      <c r="W12" s="5"/>
      <c r="X12" s="5"/>
      <c r="Y12" s="5"/>
      <c r="Z12" s="5"/>
      <c r="AA12" s="5"/>
      <c r="AC12" s="4" t="s">
        <v>468</v>
      </c>
      <c r="AD12" s="5"/>
      <c r="AE12" s="5" t="s">
        <v>264</v>
      </c>
      <c r="AF12" s="4">
        <v>9008778658</v>
      </c>
      <c r="BR12" s="14" t="s">
        <v>556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297</v>
      </c>
      <c r="C13" s="5"/>
      <c r="D13" s="5" t="s">
        <v>298</v>
      </c>
      <c r="E13" s="4" t="s">
        <v>299</v>
      </c>
      <c r="F13" s="6">
        <v>234335252</v>
      </c>
      <c r="H13" t="s">
        <v>93</v>
      </c>
      <c r="J13" s="10" t="s">
        <v>395</v>
      </c>
      <c r="K13" s="4" t="s">
        <v>73</v>
      </c>
      <c r="N13" s="4" t="s">
        <v>423</v>
      </c>
      <c r="P13" s="4">
        <v>8553106144</v>
      </c>
      <c r="Q13" s="5"/>
      <c r="R13" s="5"/>
      <c r="S13" s="4" t="s">
        <v>469</v>
      </c>
      <c r="T13" s="5"/>
      <c r="U13" s="5" t="s">
        <v>73</v>
      </c>
      <c r="V13" s="4">
        <v>8553106144</v>
      </c>
      <c r="W13" s="5"/>
      <c r="X13" s="5"/>
      <c r="Y13" s="5"/>
      <c r="Z13" s="5"/>
      <c r="AA13" s="5"/>
      <c r="AC13" s="4" t="s">
        <v>470</v>
      </c>
      <c r="AD13" s="5"/>
      <c r="AE13" s="5" t="s">
        <v>273</v>
      </c>
      <c r="AF13" s="4">
        <v>9738930515</v>
      </c>
      <c r="BR13" s="14" t="s">
        <v>557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300</v>
      </c>
      <c r="C14" s="5"/>
      <c r="D14" s="5" t="s">
        <v>301</v>
      </c>
      <c r="E14" s="4" t="s">
        <v>302</v>
      </c>
      <c r="F14" s="6">
        <v>234531011</v>
      </c>
      <c r="H14" t="s">
        <v>93</v>
      </c>
      <c r="J14" s="10" t="s">
        <v>583</v>
      </c>
      <c r="K14" s="4" t="s">
        <v>89</v>
      </c>
      <c r="N14" s="4" t="s">
        <v>429</v>
      </c>
      <c r="P14" s="4">
        <v>7353512367</v>
      </c>
      <c r="Q14" s="5"/>
      <c r="R14" s="5"/>
      <c r="S14" s="4" t="s">
        <v>471</v>
      </c>
      <c r="T14" s="5"/>
      <c r="U14" s="5" t="s">
        <v>472</v>
      </c>
      <c r="V14" s="4">
        <v>7353512367</v>
      </c>
      <c r="W14" s="5"/>
      <c r="X14" s="5"/>
      <c r="Y14" s="5"/>
      <c r="Z14" s="5"/>
      <c r="AA14" s="5"/>
      <c r="AC14" s="4" t="s">
        <v>473</v>
      </c>
      <c r="AD14" s="5"/>
      <c r="AE14" s="5" t="s">
        <v>474</v>
      </c>
      <c r="AF14" s="4"/>
      <c r="BR14" s="14" t="s">
        <v>558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4" t="s">
        <v>303</v>
      </c>
      <c r="C15" s="5" t="s">
        <v>304</v>
      </c>
      <c r="D15" s="5" t="s">
        <v>305</v>
      </c>
      <c r="E15" s="4" t="s">
        <v>306</v>
      </c>
      <c r="F15" s="6">
        <v>234645173</v>
      </c>
      <c r="H15" t="s">
        <v>93</v>
      </c>
      <c r="J15" s="10" t="s">
        <v>396</v>
      </c>
      <c r="K15" s="4" t="s">
        <v>73</v>
      </c>
      <c r="N15" s="4" t="s">
        <v>108</v>
      </c>
      <c r="P15" s="4">
        <v>9738741819</v>
      </c>
      <c r="Q15" s="5"/>
      <c r="R15" s="5"/>
      <c r="S15" s="4" t="s">
        <v>475</v>
      </c>
      <c r="T15" s="5"/>
      <c r="U15" s="5" t="s">
        <v>476</v>
      </c>
      <c r="V15" s="4">
        <v>9738741819</v>
      </c>
      <c r="W15" s="5"/>
      <c r="X15" s="5"/>
      <c r="Y15" s="5"/>
      <c r="Z15" s="5"/>
      <c r="AA15" s="5"/>
      <c r="AC15" s="4" t="s">
        <v>477</v>
      </c>
      <c r="AD15" s="5"/>
      <c r="AE15" s="5" t="s">
        <v>324</v>
      </c>
      <c r="AF15" s="4">
        <v>9538687925</v>
      </c>
      <c r="BR15" s="14" t="s">
        <v>559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307</v>
      </c>
      <c r="C16" s="5" t="s">
        <v>308</v>
      </c>
      <c r="D16" s="5" t="s">
        <v>309</v>
      </c>
      <c r="E16" s="4" t="s">
        <v>310</v>
      </c>
      <c r="F16" s="6">
        <v>234350506</v>
      </c>
      <c r="H16" t="s">
        <v>93</v>
      </c>
      <c r="J16" s="10" t="s">
        <v>397</v>
      </c>
      <c r="K16" s="4" t="s">
        <v>73</v>
      </c>
      <c r="N16" s="4" t="s">
        <v>430</v>
      </c>
      <c r="P16" s="4">
        <v>9845075834</v>
      </c>
      <c r="Q16" s="5"/>
      <c r="R16" s="5"/>
      <c r="S16" s="4" t="s">
        <v>478</v>
      </c>
      <c r="T16" s="5" t="s">
        <v>291</v>
      </c>
      <c r="U16" s="5" t="s">
        <v>479</v>
      </c>
      <c r="V16" s="4">
        <v>9845075834</v>
      </c>
      <c r="W16" s="5"/>
      <c r="X16" s="5"/>
      <c r="Y16" s="5"/>
      <c r="Z16" s="5"/>
      <c r="AA16" s="5"/>
      <c r="AC16" s="4" t="s">
        <v>480</v>
      </c>
      <c r="AD16" s="5"/>
      <c r="AE16" s="5" t="s">
        <v>309</v>
      </c>
      <c r="AF16" s="4">
        <v>7019103274</v>
      </c>
      <c r="BR16" s="14" t="s">
        <v>560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4" t="s">
        <v>311</v>
      </c>
      <c r="C17" s="5"/>
      <c r="D17" s="5" t="s">
        <v>273</v>
      </c>
      <c r="E17" s="4" t="s">
        <v>312</v>
      </c>
      <c r="F17" s="6">
        <v>234467964</v>
      </c>
      <c r="H17" t="s">
        <v>93</v>
      </c>
      <c r="J17" s="10" t="s">
        <v>398</v>
      </c>
      <c r="K17" s="4" t="s">
        <v>89</v>
      </c>
      <c r="N17" s="4" t="s">
        <v>427</v>
      </c>
      <c r="P17" s="4">
        <v>9945256753</v>
      </c>
      <c r="Q17" s="5"/>
      <c r="R17" s="5"/>
      <c r="S17" s="4" t="s">
        <v>481</v>
      </c>
      <c r="T17" s="5"/>
      <c r="U17" s="5" t="s">
        <v>273</v>
      </c>
      <c r="V17" s="4">
        <v>9945256753</v>
      </c>
      <c r="W17" s="5"/>
      <c r="X17" s="5"/>
      <c r="Y17" s="5"/>
      <c r="Z17" s="5"/>
      <c r="AA17" s="5"/>
      <c r="AC17" s="4" t="s">
        <v>482</v>
      </c>
      <c r="AD17" s="5"/>
      <c r="AE17" s="5" t="s">
        <v>264</v>
      </c>
      <c r="AF17" s="4">
        <v>805062259</v>
      </c>
      <c r="BR17" s="14" t="s">
        <v>561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4" t="s">
        <v>313</v>
      </c>
      <c r="C18" s="5"/>
      <c r="D18" s="5" t="s">
        <v>264</v>
      </c>
      <c r="E18" s="4" t="s">
        <v>314</v>
      </c>
      <c r="F18" s="6">
        <v>23434866</v>
      </c>
      <c r="H18" t="s">
        <v>93</v>
      </c>
      <c r="J18" s="10" t="s">
        <v>399</v>
      </c>
      <c r="K18" s="4" t="s">
        <v>73</v>
      </c>
      <c r="N18" s="4" t="s">
        <v>431</v>
      </c>
      <c r="P18" s="4">
        <v>8867551155</v>
      </c>
      <c r="Q18" s="5"/>
      <c r="R18" s="5"/>
      <c r="S18" s="4" t="s">
        <v>483</v>
      </c>
      <c r="T18" s="5"/>
      <c r="U18" s="5" t="s">
        <v>484</v>
      </c>
      <c r="V18" s="4">
        <v>8867551155</v>
      </c>
      <c r="W18" s="5"/>
      <c r="X18" s="5"/>
      <c r="Y18" s="5"/>
      <c r="Z18" s="5"/>
      <c r="AA18" s="5"/>
      <c r="AC18" s="4" t="s">
        <v>485</v>
      </c>
      <c r="AD18" s="5"/>
      <c r="AE18" s="5" t="s">
        <v>309</v>
      </c>
      <c r="AF18" s="4">
        <v>8867851155</v>
      </c>
      <c r="BR18" s="14" t="s">
        <v>562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315</v>
      </c>
      <c r="C19" s="5" t="s">
        <v>316</v>
      </c>
      <c r="D19" s="5"/>
      <c r="E19" s="4" t="s">
        <v>317</v>
      </c>
      <c r="F19" s="6">
        <v>234531394</v>
      </c>
      <c r="H19" t="s">
        <v>93</v>
      </c>
      <c r="J19" s="10" t="s">
        <v>400</v>
      </c>
      <c r="K19" s="4" t="s">
        <v>73</v>
      </c>
      <c r="N19" s="4" t="s">
        <v>432</v>
      </c>
      <c r="P19" s="4">
        <v>9980000528</v>
      </c>
      <c r="Q19" s="5"/>
      <c r="R19" s="5"/>
      <c r="S19" s="4" t="s">
        <v>486</v>
      </c>
      <c r="T19" s="5" t="s">
        <v>316</v>
      </c>
      <c r="U19" s="5"/>
      <c r="V19" s="4">
        <v>9980000528</v>
      </c>
      <c r="W19" s="5"/>
      <c r="X19" s="5"/>
      <c r="Y19" s="5"/>
      <c r="Z19" s="5"/>
      <c r="AA19" s="5"/>
      <c r="AC19" s="4" t="s">
        <v>487</v>
      </c>
      <c r="AD19" s="5" t="s">
        <v>488</v>
      </c>
      <c r="AE19" s="5"/>
      <c r="AF19" s="4">
        <v>7022603011</v>
      </c>
      <c r="BR19" s="14" t="s">
        <v>563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318</v>
      </c>
      <c r="C20" s="5" t="s">
        <v>291</v>
      </c>
      <c r="D20" s="5" t="s">
        <v>319</v>
      </c>
      <c r="E20" s="4" t="s">
        <v>320</v>
      </c>
      <c r="F20" s="6">
        <v>234591324</v>
      </c>
      <c r="H20" t="s">
        <v>93</v>
      </c>
      <c r="J20" s="10" t="s">
        <v>401</v>
      </c>
      <c r="K20" s="4" t="s">
        <v>73</v>
      </c>
      <c r="N20" s="4" t="s">
        <v>433</v>
      </c>
      <c r="P20" s="4">
        <v>9620614151</v>
      </c>
      <c r="Q20" s="5"/>
      <c r="R20" s="5"/>
      <c r="S20" s="4" t="s">
        <v>489</v>
      </c>
      <c r="T20" s="5" t="s">
        <v>490</v>
      </c>
      <c r="U20" s="5" t="s">
        <v>295</v>
      </c>
      <c r="V20" s="4">
        <v>9620614151</v>
      </c>
      <c r="W20" s="5"/>
      <c r="X20" s="5"/>
      <c r="Y20" s="5"/>
      <c r="Z20" s="5"/>
      <c r="AA20" s="5"/>
      <c r="AC20" s="4" t="s">
        <v>491</v>
      </c>
      <c r="AD20" s="5" t="s">
        <v>466</v>
      </c>
      <c r="AE20" s="5"/>
      <c r="AF20" s="4">
        <v>9448146361</v>
      </c>
      <c r="BR20" s="14" t="s">
        <v>564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321</v>
      </c>
      <c r="C21" s="5"/>
      <c r="D21" s="5"/>
      <c r="E21" s="4" t="s">
        <v>322</v>
      </c>
      <c r="F21" s="6">
        <v>234601052</v>
      </c>
      <c r="H21" t="s">
        <v>93</v>
      </c>
      <c r="J21" s="10" t="s">
        <v>402</v>
      </c>
      <c r="K21" s="4" t="s">
        <v>89</v>
      </c>
      <c r="N21" s="4" t="s">
        <v>430</v>
      </c>
      <c r="P21" s="4">
        <v>9448740692</v>
      </c>
      <c r="Q21" s="5"/>
      <c r="R21" s="5"/>
      <c r="S21" s="4" t="s">
        <v>471</v>
      </c>
      <c r="T21" s="5"/>
      <c r="U21" s="5" t="s">
        <v>453</v>
      </c>
      <c r="V21" s="4">
        <v>9448740692</v>
      </c>
      <c r="W21" s="5"/>
      <c r="X21" s="5"/>
      <c r="Y21" s="5"/>
      <c r="Z21" s="5"/>
      <c r="AA21" s="5"/>
      <c r="AC21" s="4" t="s">
        <v>492</v>
      </c>
      <c r="AD21" s="5"/>
      <c r="AE21" s="5"/>
      <c r="AF21" s="4">
        <v>8549995839</v>
      </c>
      <c r="BR21" s="14" t="s">
        <v>565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323</v>
      </c>
      <c r="C22" s="5"/>
      <c r="D22" s="5" t="s">
        <v>324</v>
      </c>
      <c r="E22" s="4" t="s">
        <v>325</v>
      </c>
      <c r="F22" s="6">
        <v>234533501</v>
      </c>
      <c r="H22" t="s">
        <v>93</v>
      </c>
      <c r="J22" s="10" t="s">
        <v>403</v>
      </c>
      <c r="K22" s="4" t="s">
        <v>73</v>
      </c>
      <c r="N22" s="4" t="s">
        <v>134</v>
      </c>
      <c r="P22" s="4">
        <v>7349328615</v>
      </c>
      <c r="Q22" s="5"/>
      <c r="R22" s="5"/>
      <c r="S22" s="4" t="s">
        <v>493</v>
      </c>
      <c r="T22" s="5"/>
      <c r="U22" s="5" t="s">
        <v>494</v>
      </c>
      <c r="V22" s="4">
        <v>7349328615</v>
      </c>
      <c r="W22" s="5"/>
      <c r="X22" s="5"/>
      <c r="Y22" s="5"/>
      <c r="Z22" s="5"/>
      <c r="AA22" s="5"/>
      <c r="AC22" s="4" t="s">
        <v>495</v>
      </c>
      <c r="AD22" s="5"/>
      <c r="AE22" s="5" t="s">
        <v>264</v>
      </c>
      <c r="AF22" s="4">
        <v>8073485969</v>
      </c>
      <c r="BR22" s="14" t="s">
        <v>566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326</v>
      </c>
      <c r="C23" s="5"/>
      <c r="D23" s="5" t="s">
        <v>273</v>
      </c>
      <c r="E23" s="4" t="s">
        <v>327</v>
      </c>
      <c r="F23" s="6">
        <v>234329737</v>
      </c>
      <c r="H23" t="s">
        <v>93</v>
      </c>
      <c r="J23" s="10" t="s">
        <v>404</v>
      </c>
      <c r="K23" s="4" t="s">
        <v>73</v>
      </c>
      <c r="N23" s="4" t="s">
        <v>428</v>
      </c>
      <c r="P23" s="4">
        <v>9916619343</v>
      </c>
      <c r="Q23" s="5"/>
      <c r="R23" s="5"/>
      <c r="S23" s="4" t="s">
        <v>496</v>
      </c>
      <c r="T23" s="5"/>
      <c r="U23" s="5" t="s">
        <v>295</v>
      </c>
      <c r="V23" s="4">
        <v>9916619343</v>
      </c>
      <c r="W23" s="5"/>
      <c r="X23" s="5"/>
      <c r="Y23" s="5"/>
      <c r="Z23" s="5"/>
      <c r="AA23" s="5"/>
      <c r="AC23" s="4" t="s">
        <v>497</v>
      </c>
      <c r="AD23" s="5"/>
      <c r="AE23" s="5" t="s">
        <v>498</v>
      </c>
      <c r="AF23" s="4">
        <v>9945757246</v>
      </c>
      <c r="BR23" s="14" t="s">
        <v>567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328</v>
      </c>
      <c r="C24" s="5" t="s">
        <v>329</v>
      </c>
      <c r="D24" s="5"/>
      <c r="E24" s="4" t="s">
        <v>330</v>
      </c>
      <c r="F24" s="7">
        <v>234532066</v>
      </c>
      <c r="H24" t="s">
        <v>93</v>
      </c>
      <c r="J24" s="10" t="s">
        <v>405</v>
      </c>
      <c r="K24" s="4" t="s">
        <v>89</v>
      </c>
      <c r="N24" s="4" t="s">
        <v>434</v>
      </c>
      <c r="P24" s="4">
        <v>9845484397</v>
      </c>
      <c r="Q24" s="5"/>
      <c r="R24" s="5"/>
      <c r="S24" s="4" t="s">
        <v>499</v>
      </c>
      <c r="T24" s="5" t="s">
        <v>500</v>
      </c>
      <c r="U24" s="5"/>
      <c r="V24" s="4">
        <v>9845484397</v>
      </c>
      <c r="W24" s="5"/>
      <c r="X24" s="5"/>
      <c r="Y24" s="5"/>
      <c r="Z24" s="5"/>
      <c r="AA24" s="5"/>
      <c r="AC24" s="4" t="s">
        <v>501</v>
      </c>
      <c r="AD24" s="5" t="s">
        <v>466</v>
      </c>
      <c r="AE24" s="5"/>
      <c r="AF24" s="4">
        <v>9620771144</v>
      </c>
      <c r="BR24" s="14" t="s">
        <v>568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331</v>
      </c>
      <c r="C25" s="5"/>
      <c r="D25" s="5" t="s">
        <v>295</v>
      </c>
      <c r="E25" s="4" t="s">
        <v>332</v>
      </c>
      <c r="F25" s="6">
        <v>234049478</v>
      </c>
      <c r="H25" t="s">
        <v>93</v>
      </c>
      <c r="J25" s="10" t="s">
        <v>406</v>
      </c>
      <c r="K25" s="4" t="s">
        <v>73</v>
      </c>
      <c r="N25" s="4" t="s">
        <v>435</v>
      </c>
      <c r="P25" s="4">
        <v>8105933804</v>
      </c>
      <c r="Q25" s="5"/>
      <c r="R25" s="5"/>
      <c r="S25" s="4" t="s">
        <v>502</v>
      </c>
      <c r="T25" s="5" t="s">
        <v>291</v>
      </c>
      <c r="U25" s="5" t="s">
        <v>264</v>
      </c>
      <c r="V25" s="4">
        <v>8105933804</v>
      </c>
      <c r="W25" s="5"/>
      <c r="X25" s="5"/>
      <c r="Y25" s="5"/>
      <c r="Z25" s="5"/>
      <c r="AA25" s="5"/>
      <c r="AC25" s="4" t="s">
        <v>443</v>
      </c>
      <c r="AD25" s="5"/>
      <c r="AE25" s="5" t="s">
        <v>309</v>
      </c>
      <c r="AF25" s="4">
        <v>9740267941</v>
      </c>
      <c r="BR25" s="14" t="s">
        <v>569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333</v>
      </c>
      <c r="C26" s="5" t="s">
        <v>334</v>
      </c>
      <c r="D26" s="5" t="s">
        <v>335</v>
      </c>
      <c r="E26" s="4" t="s">
        <v>336</v>
      </c>
      <c r="F26" s="6">
        <v>234350052</v>
      </c>
      <c r="H26" t="s">
        <v>93</v>
      </c>
      <c r="J26" s="10" t="s">
        <v>407</v>
      </c>
      <c r="K26" s="4" t="s">
        <v>89</v>
      </c>
      <c r="N26" s="4" t="s">
        <v>430</v>
      </c>
      <c r="P26" s="4">
        <v>9845451007</v>
      </c>
      <c r="Q26" s="5"/>
      <c r="R26" s="5"/>
      <c r="S26" s="4" t="s">
        <v>478</v>
      </c>
      <c r="T26" s="5" t="s">
        <v>291</v>
      </c>
      <c r="U26" s="5"/>
      <c r="V26" s="4">
        <v>9845451007</v>
      </c>
      <c r="W26" s="5"/>
      <c r="X26" s="5"/>
      <c r="Y26" s="5"/>
      <c r="Z26" s="5"/>
      <c r="AA26" s="5"/>
      <c r="AC26" s="4" t="s">
        <v>503</v>
      </c>
      <c r="AD26" s="5"/>
      <c r="AE26" s="5" t="s">
        <v>453</v>
      </c>
      <c r="AF26" s="4">
        <v>8904117201</v>
      </c>
      <c r="BR26" s="14" t="s">
        <v>570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337</v>
      </c>
      <c r="C27" s="5"/>
      <c r="D27" s="5" t="s">
        <v>338</v>
      </c>
      <c r="E27" s="4" t="s">
        <v>339</v>
      </c>
      <c r="F27" s="6">
        <v>234353914</v>
      </c>
      <c r="H27" t="s">
        <v>93</v>
      </c>
      <c r="J27" s="10" t="s">
        <v>408</v>
      </c>
      <c r="K27" s="4" t="s">
        <v>73</v>
      </c>
      <c r="N27" s="4" t="s">
        <v>430</v>
      </c>
      <c r="P27" s="4">
        <v>9731768487</v>
      </c>
      <c r="Q27" s="5"/>
      <c r="R27" s="5"/>
      <c r="S27" s="4" t="s">
        <v>504</v>
      </c>
      <c r="T27" s="5" t="s">
        <v>505</v>
      </c>
      <c r="U27" s="5" t="s">
        <v>335</v>
      </c>
      <c r="V27" s="4">
        <v>9731768487</v>
      </c>
      <c r="W27" s="5"/>
      <c r="X27" s="5"/>
      <c r="Y27" s="5"/>
      <c r="Z27" s="5"/>
      <c r="AA27" s="5"/>
      <c r="AC27" s="4" t="s">
        <v>506</v>
      </c>
      <c r="AD27" s="5" t="s">
        <v>507</v>
      </c>
      <c r="AE27" s="5" t="s">
        <v>508</v>
      </c>
      <c r="AF27" s="4">
        <v>9620920829</v>
      </c>
      <c r="BR27" s="14" t="s">
        <v>571</v>
      </c>
      <c r="YG27" t="s">
        <v>258</v>
      </c>
    </row>
    <row r="28" spans="1:657" ht="15.6" x14ac:dyDescent="0.3">
      <c r="A28">
        <v>27</v>
      </c>
      <c r="B28" s="4" t="s">
        <v>340</v>
      </c>
      <c r="C28" s="5"/>
      <c r="D28" s="5" t="s">
        <v>264</v>
      </c>
      <c r="E28" s="4" t="s">
        <v>341</v>
      </c>
      <c r="F28" s="6">
        <v>234324248</v>
      </c>
      <c r="H28" t="s">
        <v>93</v>
      </c>
      <c r="J28" s="10" t="s">
        <v>409</v>
      </c>
      <c r="K28" s="4" t="s">
        <v>89</v>
      </c>
      <c r="N28" s="4" t="s">
        <v>436</v>
      </c>
      <c r="P28" s="4">
        <v>9945373809</v>
      </c>
      <c r="Q28" s="5"/>
      <c r="R28" s="5"/>
      <c r="S28" s="4" t="s">
        <v>509</v>
      </c>
      <c r="T28" s="5"/>
      <c r="U28" s="5" t="s">
        <v>510</v>
      </c>
      <c r="V28" s="4">
        <v>9945373809</v>
      </c>
      <c r="W28" s="5"/>
      <c r="X28" s="5"/>
      <c r="Y28" s="5"/>
      <c r="Z28" s="5"/>
      <c r="AA28" s="5"/>
      <c r="AC28" s="4" t="s">
        <v>511</v>
      </c>
      <c r="AD28" s="5"/>
      <c r="AE28" s="5" t="s">
        <v>273</v>
      </c>
      <c r="AF28" s="4">
        <v>9980560020</v>
      </c>
      <c r="BR28" s="14" t="s">
        <v>572</v>
      </c>
      <c r="YG28" t="s">
        <v>259</v>
      </c>
    </row>
    <row r="29" spans="1:657" ht="15.6" x14ac:dyDescent="0.3">
      <c r="A29">
        <v>28</v>
      </c>
      <c r="B29" s="4" t="s">
        <v>342</v>
      </c>
      <c r="C29" s="5"/>
      <c r="D29" s="5" t="s">
        <v>343</v>
      </c>
      <c r="E29" s="4" t="s">
        <v>344</v>
      </c>
      <c r="F29" s="6">
        <v>234642092</v>
      </c>
      <c r="H29" t="s">
        <v>93</v>
      </c>
      <c r="J29" s="10" t="s">
        <v>410</v>
      </c>
      <c r="K29" s="4" t="s">
        <v>73</v>
      </c>
      <c r="N29" s="4" t="s">
        <v>437</v>
      </c>
      <c r="P29" s="4">
        <v>7829245526</v>
      </c>
      <c r="Q29" s="5"/>
      <c r="R29" s="5"/>
      <c r="S29" s="4" t="s">
        <v>512</v>
      </c>
      <c r="T29" s="5"/>
      <c r="U29" s="5" t="s">
        <v>513</v>
      </c>
      <c r="V29" s="4">
        <v>7829245526</v>
      </c>
      <c r="W29" s="5"/>
      <c r="X29" s="5"/>
      <c r="Y29" s="5"/>
      <c r="Z29" s="5"/>
      <c r="AA29" s="5"/>
      <c r="AC29" s="4" t="s">
        <v>514</v>
      </c>
      <c r="AD29" s="5"/>
      <c r="AE29" s="5" t="s">
        <v>346</v>
      </c>
      <c r="AF29" s="4">
        <v>7619412513</v>
      </c>
      <c r="BR29" s="14" t="s">
        <v>573</v>
      </c>
      <c r="YG29" t="s">
        <v>260</v>
      </c>
    </row>
    <row r="30" spans="1:657" ht="15.6" x14ac:dyDescent="0.3">
      <c r="A30">
        <v>29</v>
      </c>
      <c r="B30" s="4" t="s">
        <v>345</v>
      </c>
      <c r="C30" s="5"/>
      <c r="D30" s="5" t="s">
        <v>346</v>
      </c>
      <c r="E30" s="4" t="s">
        <v>347</v>
      </c>
      <c r="F30" s="6">
        <v>234345961</v>
      </c>
      <c r="H30" t="s">
        <v>93</v>
      </c>
      <c r="J30" s="10" t="s">
        <v>411</v>
      </c>
      <c r="K30" s="4" t="s">
        <v>89</v>
      </c>
      <c r="N30" s="4" t="s">
        <v>438</v>
      </c>
      <c r="P30" s="4">
        <v>7204514736</v>
      </c>
      <c r="Q30" s="5"/>
      <c r="R30" s="5"/>
      <c r="S30" s="4" t="s">
        <v>515</v>
      </c>
      <c r="T30" s="5"/>
      <c r="U30" s="5" t="s">
        <v>516</v>
      </c>
      <c r="V30" s="4">
        <v>7204514736</v>
      </c>
      <c r="W30" s="5"/>
      <c r="X30" s="5"/>
      <c r="Y30" s="5"/>
      <c r="Z30" s="5"/>
      <c r="AA30" s="5"/>
      <c r="AC30" s="4" t="s">
        <v>517</v>
      </c>
      <c r="AD30" s="5"/>
      <c r="AE30" s="5" t="s">
        <v>494</v>
      </c>
      <c r="AF30" s="4"/>
      <c r="BR30" s="14" t="s">
        <v>562</v>
      </c>
      <c r="YG30" t="s">
        <v>261</v>
      </c>
    </row>
    <row r="31" spans="1:657" ht="15.6" x14ac:dyDescent="0.3">
      <c r="A31">
        <v>30</v>
      </c>
      <c r="B31" s="4" t="s">
        <v>348</v>
      </c>
      <c r="C31" s="5"/>
      <c r="D31" s="5" t="s">
        <v>349</v>
      </c>
      <c r="E31" s="4" t="s">
        <v>350</v>
      </c>
      <c r="F31" s="6">
        <v>234478733</v>
      </c>
      <c r="H31" t="s">
        <v>93</v>
      </c>
      <c r="J31" s="10" t="s">
        <v>412</v>
      </c>
      <c r="K31" s="4" t="s">
        <v>89</v>
      </c>
      <c r="N31" s="4" t="s">
        <v>430</v>
      </c>
      <c r="P31" s="4">
        <v>9740882039</v>
      </c>
      <c r="Q31" s="5"/>
      <c r="R31" s="5"/>
      <c r="S31" s="4" t="s">
        <v>518</v>
      </c>
      <c r="T31" s="5" t="s">
        <v>308</v>
      </c>
      <c r="U31" s="5" t="s">
        <v>264</v>
      </c>
      <c r="V31" s="4">
        <v>9740882039</v>
      </c>
      <c r="W31" s="5"/>
      <c r="X31" s="5"/>
      <c r="Y31" s="5"/>
      <c r="Z31" s="5"/>
      <c r="AA31" s="5"/>
      <c r="AC31" s="4" t="s">
        <v>519</v>
      </c>
      <c r="AD31" s="5"/>
      <c r="AE31" s="5" t="s">
        <v>520</v>
      </c>
      <c r="AF31" s="4">
        <v>7022010154</v>
      </c>
      <c r="BR31" s="14" t="s">
        <v>574</v>
      </c>
      <c r="YG31" t="s">
        <v>262</v>
      </c>
    </row>
    <row r="32" spans="1:657" ht="15.6" x14ac:dyDescent="0.3">
      <c r="A32">
        <v>31</v>
      </c>
      <c r="B32" s="4" t="s">
        <v>351</v>
      </c>
      <c r="C32" s="5" t="s">
        <v>352</v>
      </c>
      <c r="D32" s="5"/>
      <c r="E32" s="4" t="s">
        <v>353</v>
      </c>
      <c r="F32" s="6">
        <v>234530508</v>
      </c>
      <c r="H32" t="s">
        <v>93</v>
      </c>
      <c r="J32" s="10" t="s">
        <v>413</v>
      </c>
      <c r="K32" s="4" t="s">
        <v>89</v>
      </c>
      <c r="N32" s="4" t="s">
        <v>428</v>
      </c>
      <c r="P32" s="4">
        <v>9886626772</v>
      </c>
      <c r="Q32" s="5"/>
      <c r="R32" s="5"/>
      <c r="S32" s="4" t="s">
        <v>521</v>
      </c>
      <c r="T32" s="5"/>
      <c r="U32" s="5" t="s">
        <v>352</v>
      </c>
      <c r="V32" s="4">
        <v>9886626772</v>
      </c>
      <c r="W32" s="5"/>
      <c r="X32" s="5"/>
      <c r="Y32" s="5"/>
      <c r="Z32" s="5"/>
      <c r="AA32" s="5"/>
      <c r="AC32" s="4" t="s">
        <v>522</v>
      </c>
      <c r="AD32" s="5" t="s">
        <v>352</v>
      </c>
      <c r="AE32" s="5"/>
      <c r="AF32" s="4">
        <v>9019509234</v>
      </c>
      <c r="BR32" s="14" t="s">
        <v>575</v>
      </c>
      <c r="YG32" t="s">
        <v>86</v>
      </c>
    </row>
    <row r="33" spans="1:657" ht="15.6" x14ac:dyDescent="0.3">
      <c r="A33">
        <v>32</v>
      </c>
      <c r="B33" s="4" t="s">
        <v>354</v>
      </c>
      <c r="C33" s="5"/>
      <c r="D33" s="5" t="s">
        <v>273</v>
      </c>
      <c r="E33" s="4" t="s">
        <v>355</v>
      </c>
      <c r="F33" s="6">
        <v>234339886</v>
      </c>
      <c r="H33" t="s">
        <v>93</v>
      </c>
      <c r="J33" s="10" t="s">
        <v>414</v>
      </c>
      <c r="K33" s="4" t="s">
        <v>73</v>
      </c>
      <c r="N33" s="4" t="s">
        <v>439</v>
      </c>
      <c r="P33" s="4">
        <v>9900152526</v>
      </c>
      <c r="Q33" s="5"/>
      <c r="R33" s="5"/>
      <c r="S33" s="4" t="s">
        <v>447</v>
      </c>
      <c r="T33" s="5"/>
      <c r="U33" s="5" t="s">
        <v>73</v>
      </c>
      <c r="V33" s="4">
        <v>9900152526</v>
      </c>
      <c r="W33" s="5"/>
      <c r="X33" s="5"/>
      <c r="Y33" s="5"/>
      <c r="Z33" s="5"/>
      <c r="AA33" s="5"/>
      <c r="AC33" s="4" t="s">
        <v>523</v>
      </c>
      <c r="AD33" s="5"/>
      <c r="AE33" s="5" t="s">
        <v>494</v>
      </c>
      <c r="AF33" s="4">
        <v>9901064251</v>
      </c>
      <c r="BR33" s="14" t="s">
        <v>576</v>
      </c>
      <c r="YG33" t="s">
        <v>123</v>
      </c>
    </row>
    <row r="34" spans="1:657" ht="15.6" x14ac:dyDescent="0.3">
      <c r="A34">
        <v>33</v>
      </c>
      <c r="B34" s="4" t="s">
        <v>356</v>
      </c>
      <c r="C34" s="5" t="s">
        <v>357</v>
      </c>
      <c r="D34" s="5" t="s">
        <v>73</v>
      </c>
      <c r="E34" s="4" t="s">
        <v>358</v>
      </c>
      <c r="F34" s="6">
        <v>234326549</v>
      </c>
      <c r="H34" t="s">
        <v>93</v>
      </c>
      <c r="J34" s="10" t="s">
        <v>415</v>
      </c>
      <c r="K34" s="4" t="s">
        <v>73</v>
      </c>
      <c r="N34" s="4" t="s">
        <v>440</v>
      </c>
      <c r="P34" s="4">
        <v>8710807457</v>
      </c>
      <c r="Q34" s="5"/>
      <c r="R34" s="5"/>
      <c r="S34" s="4" t="s">
        <v>524</v>
      </c>
      <c r="T34" s="5"/>
      <c r="U34" s="5" t="s">
        <v>295</v>
      </c>
      <c r="V34" s="4">
        <v>8710807457</v>
      </c>
      <c r="W34" s="5"/>
      <c r="X34" s="5"/>
      <c r="Y34" s="5"/>
      <c r="Z34" s="5"/>
      <c r="AA34" s="5"/>
      <c r="AC34" s="4" t="s">
        <v>525</v>
      </c>
      <c r="AD34" s="5"/>
      <c r="AE34" s="5" t="s">
        <v>264</v>
      </c>
      <c r="AF34" s="4">
        <v>9880422861</v>
      </c>
      <c r="BR34" s="14" t="s">
        <v>577</v>
      </c>
    </row>
    <row r="35" spans="1:657" ht="15.6" x14ac:dyDescent="0.3">
      <c r="A35">
        <v>34</v>
      </c>
      <c r="B35" s="4" t="s">
        <v>359</v>
      </c>
      <c r="C35" s="5"/>
      <c r="D35" s="5" t="s">
        <v>264</v>
      </c>
      <c r="E35" s="4" t="s">
        <v>360</v>
      </c>
      <c r="F35" s="6">
        <v>234048974</v>
      </c>
      <c r="H35" t="s">
        <v>93</v>
      </c>
      <c r="J35" s="10" t="s">
        <v>416</v>
      </c>
      <c r="K35" s="4" t="s">
        <v>73</v>
      </c>
      <c r="N35" s="4" t="s">
        <v>423</v>
      </c>
      <c r="P35" s="4">
        <v>9066981091</v>
      </c>
      <c r="Q35" s="5"/>
      <c r="R35" s="5"/>
      <c r="S35" s="4" t="s">
        <v>526</v>
      </c>
      <c r="T35" s="5"/>
      <c r="U35" s="5" t="s">
        <v>527</v>
      </c>
      <c r="V35" s="4">
        <v>9066981091</v>
      </c>
      <c r="W35" s="5"/>
      <c r="X35" s="5"/>
      <c r="Y35" s="5"/>
      <c r="Z35" s="5"/>
      <c r="AA35" s="5"/>
      <c r="AC35" s="4" t="s">
        <v>528</v>
      </c>
      <c r="AD35" s="5"/>
      <c r="AE35" s="5" t="s">
        <v>264</v>
      </c>
      <c r="AF35" s="4">
        <v>9148327170</v>
      </c>
      <c r="BR35" s="14" t="s">
        <v>578</v>
      </c>
    </row>
    <row r="36" spans="1:657" ht="15.6" x14ac:dyDescent="0.3">
      <c r="A36">
        <v>35</v>
      </c>
      <c r="B36" s="4" t="s">
        <v>361</v>
      </c>
      <c r="C36" s="5"/>
      <c r="D36" s="5" t="s">
        <v>346</v>
      </c>
      <c r="E36" s="4" t="s">
        <v>362</v>
      </c>
      <c r="F36" s="6">
        <v>234061878</v>
      </c>
      <c r="H36" t="s">
        <v>93</v>
      </c>
      <c r="J36" s="10" t="s">
        <v>412</v>
      </c>
      <c r="K36" s="4" t="s">
        <v>89</v>
      </c>
      <c r="N36" s="4" t="s">
        <v>430</v>
      </c>
      <c r="P36" s="4">
        <v>9945995820</v>
      </c>
      <c r="Q36" s="5"/>
      <c r="R36" s="5"/>
      <c r="S36" s="4" t="s">
        <v>515</v>
      </c>
      <c r="T36" s="5"/>
      <c r="U36" s="5" t="s">
        <v>273</v>
      </c>
      <c r="V36" s="4">
        <v>9945995820</v>
      </c>
      <c r="W36" s="5"/>
      <c r="X36" s="5"/>
      <c r="Y36" s="5"/>
      <c r="Z36" s="5"/>
      <c r="AA36" s="5"/>
      <c r="AC36" s="4" t="s">
        <v>529</v>
      </c>
      <c r="AD36" s="5"/>
      <c r="AE36" s="5" t="s">
        <v>285</v>
      </c>
      <c r="AF36" s="4">
        <v>9743136067</v>
      </c>
      <c r="BR36" s="14" t="s">
        <v>572</v>
      </c>
    </row>
    <row r="37" spans="1:657" ht="15.6" x14ac:dyDescent="0.3">
      <c r="A37">
        <v>36</v>
      </c>
      <c r="B37" s="4" t="s">
        <v>363</v>
      </c>
      <c r="C37" s="5" t="s">
        <v>364</v>
      </c>
      <c r="D37" s="5"/>
      <c r="E37" s="4" t="s">
        <v>365</v>
      </c>
      <c r="F37" s="6">
        <v>234477335</v>
      </c>
      <c r="H37" t="s">
        <v>93</v>
      </c>
      <c r="J37" s="10" t="s">
        <v>397</v>
      </c>
      <c r="K37" s="4" t="s">
        <v>73</v>
      </c>
      <c r="N37" s="4" t="s">
        <v>430</v>
      </c>
      <c r="P37" s="4">
        <v>9743715571</v>
      </c>
      <c r="Q37" s="5"/>
      <c r="R37" s="5"/>
      <c r="S37" s="4" t="s">
        <v>530</v>
      </c>
      <c r="T37" s="5"/>
      <c r="U37" s="5" t="s">
        <v>73</v>
      </c>
      <c r="V37" s="4">
        <v>9743715571</v>
      </c>
      <c r="W37" s="5"/>
      <c r="X37" s="5"/>
      <c r="Y37" s="5"/>
      <c r="Z37" s="5"/>
      <c r="AA37" s="5"/>
      <c r="AC37" s="4" t="s">
        <v>531</v>
      </c>
      <c r="AD37" s="5" t="s">
        <v>364</v>
      </c>
      <c r="AE37" s="5"/>
      <c r="AF37" s="4"/>
      <c r="BR37" s="14" t="s">
        <v>579</v>
      </c>
    </row>
    <row r="38" spans="1:657" ht="15.6" x14ac:dyDescent="0.3">
      <c r="A38">
        <v>37</v>
      </c>
      <c r="B38" s="4" t="s">
        <v>366</v>
      </c>
      <c r="C38" s="5"/>
      <c r="D38" s="5" t="s">
        <v>367</v>
      </c>
      <c r="E38" s="4" t="s">
        <v>368</v>
      </c>
      <c r="F38" s="6">
        <v>234468458</v>
      </c>
      <c r="H38" t="s">
        <v>93</v>
      </c>
      <c r="J38" s="10" t="s">
        <v>417</v>
      </c>
      <c r="K38" s="16" t="s">
        <v>73</v>
      </c>
      <c r="N38" s="4" t="s">
        <v>440</v>
      </c>
      <c r="P38" s="4">
        <v>9164821816</v>
      </c>
      <c r="Q38" s="5"/>
      <c r="R38" s="5"/>
      <c r="S38" s="4" t="s">
        <v>532</v>
      </c>
      <c r="T38" s="5"/>
      <c r="U38" s="5" t="s">
        <v>533</v>
      </c>
      <c r="V38" s="4">
        <v>1897190438</v>
      </c>
      <c r="W38" s="5"/>
      <c r="X38" s="5"/>
      <c r="Y38" s="5"/>
      <c r="Z38" s="5"/>
      <c r="AA38" s="5"/>
      <c r="AC38" s="4" t="s">
        <v>460</v>
      </c>
      <c r="AD38" s="5"/>
      <c r="AE38" s="5" t="s">
        <v>73</v>
      </c>
      <c r="AF38" s="4">
        <v>9164821816</v>
      </c>
      <c r="BR38" s="15" t="s">
        <v>580</v>
      </c>
    </row>
    <row r="39" spans="1:657" ht="15.6" x14ac:dyDescent="0.3">
      <c r="A39">
        <v>38</v>
      </c>
      <c r="B39" s="4" t="s">
        <v>369</v>
      </c>
      <c r="C39" s="5" t="s">
        <v>370</v>
      </c>
      <c r="D39" s="5" t="s">
        <v>371</v>
      </c>
      <c r="E39" s="4" t="s">
        <v>372</v>
      </c>
      <c r="F39" s="6">
        <v>234060978</v>
      </c>
      <c r="H39" t="s">
        <v>93</v>
      </c>
      <c r="J39" s="10" t="s">
        <v>418</v>
      </c>
      <c r="K39" s="4" t="s">
        <v>73</v>
      </c>
      <c r="N39" s="4" t="s">
        <v>441</v>
      </c>
      <c r="P39" s="4">
        <v>9449348257</v>
      </c>
      <c r="Q39" s="5"/>
      <c r="R39" s="5"/>
      <c r="S39" s="4" t="s">
        <v>534</v>
      </c>
      <c r="T39" s="5" t="s">
        <v>535</v>
      </c>
      <c r="U39" s="5"/>
      <c r="V39" s="4">
        <v>9449348257</v>
      </c>
      <c r="W39" s="5"/>
      <c r="X39" s="5"/>
      <c r="Y39" s="5"/>
      <c r="Z39" s="5"/>
      <c r="AA39" s="5"/>
      <c r="AC39" s="4" t="s">
        <v>536</v>
      </c>
      <c r="AD39" s="5"/>
      <c r="AE39" s="5"/>
      <c r="AF39" s="4">
        <v>9448313854</v>
      </c>
      <c r="BR39" s="14" t="s">
        <v>572</v>
      </c>
    </row>
    <row r="40" spans="1:657" ht="15.6" x14ac:dyDescent="0.3">
      <c r="A40">
        <v>39</v>
      </c>
      <c r="B40" s="4" t="s">
        <v>373</v>
      </c>
      <c r="C40" s="5"/>
      <c r="D40" s="5" t="s">
        <v>374</v>
      </c>
      <c r="E40" s="4" t="s">
        <v>375</v>
      </c>
      <c r="F40" s="6">
        <v>234592202</v>
      </c>
      <c r="H40" t="s">
        <v>93</v>
      </c>
      <c r="J40" s="10" t="s">
        <v>419</v>
      </c>
      <c r="K40" s="4" t="s">
        <v>73</v>
      </c>
      <c r="N40" s="4" t="s">
        <v>423</v>
      </c>
      <c r="P40" s="4">
        <v>7204870541</v>
      </c>
      <c r="Q40" s="5"/>
      <c r="R40" s="5"/>
      <c r="S40" s="4" t="s">
        <v>537</v>
      </c>
      <c r="T40" s="5"/>
      <c r="U40" s="5" t="s">
        <v>538</v>
      </c>
      <c r="V40" s="4">
        <v>7204870541</v>
      </c>
      <c r="W40" s="5"/>
      <c r="X40" s="5"/>
      <c r="Y40" s="5"/>
      <c r="Z40" s="5"/>
      <c r="AA40" s="5"/>
      <c r="AC40" s="4" t="s">
        <v>539</v>
      </c>
      <c r="AD40" s="5"/>
      <c r="AE40" s="5" t="s">
        <v>520</v>
      </c>
      <c r="AF40" s="4">
        <v>9343879811</v>
      </c>
      <c r="BR40" s="14" t="s">
        <v>546</v>
      </c>
    </row>
    <row r="41" spans="1:657" ht="15.6" x14ac:dyDescent="0.3">
      <c r="A41">
        <v>40</v>
      </c>
      <c r="B41" s="4" t="s">
        <v>376</v>
      </c>
      <c r="C41" s="5"/>
      <c r="D41" s="5"/>
      <c r="E41" s="4" t="s">
        <v>377</v>
      </c>
      <c r="F41" s="6">
        <v>234592684</v>
      </c>
      <c r="H41" t="s">
        <v>93</v>
      </c>
      <c r="J41" s="10" t="s">
        <v>420</v>
      </c>
      <c r="K41" s="4" t="s">
        <v>73</v>
      </c>
      <c r="N41" s="4" t="s">
        <v>440</v>
      </c>
      <c r="P41" s="4">
        <v>8904267187</v>
      </c>
      <c r="Q41" s="5"/>
      <c r="R41" s="5"/>
      <c r="S41" s="4" t="s">
        <v>540</v>
      </c>
      <c r="T41" s="5"/>
      <c r="U41" s="5"/>
      <c r="V41" s="4">
        <v>8904267187</v>
      </c>
      <c r="W41" s="5"/>
      <c r="X41" s="5"/>
      <c r="Y41" s="5"/>
      <c r="Z41" s="5"/>
      <c r="AA41" s="5"/>
      <c r="AC41" s="4" t="s">
        <v>541</v>
      </c>
      <c r="AD41" s="5"/>
      <c r="AE41" s="5" t="s">
        <v>298</v>
      </c>
      <c r="AF41" s="4">
        <v>9035933853</v>
      </c>
      <c r="BR41" s="14" t="s">
        <v>546</v>
      </c>
    </row>
    <row r="42" spans="1:657" ht="15.6" x14ac:dyDescent="0.3">
      <c r="A42">
        <v>41</v>
      </c>
      <c r="B42" s="4" t="s">
        <v>378</v>
      </c>
      <c r="C42" s="5" t="s">
        <v>379</v>
      </c>
      <c r="D42" s="5" t="s">
        <v>380</v>
      </c>
      <c r="E42" s="4" t="s">
        <v>381</v>
      </c>
      <c r="F42" s="6">
        <v>217963415</v>
      </c>
      <c r="H42" t="s">
        <v>93</v>
      </c>
      <c r="J42" s="10" t="s">
        <v>421</v>
      </c>
      <c r="K42" s="4" t="s">
        <v>73</v>
      </c>
      <c r="N42" s="4" t="s">
        <v>424</v>
      </c>
      <c r="P42" s="4">
        <v>9980719860</v>
      </c>
      <c r="Q42" s="5"/>
      <c r="R42" s="5"/>
      <c r="S42" s="4" t="s">
        <v>379</v>
      </c>
      <c r="T42" s="5" t="s">
        <v>380</v>
      </c>
      <c r="U42" s="5"/>
      <c r="V42" s="4">
        <v>9980719860</v>
      </c>
      <c r="W42" s="5"/>
      <c r="X42" s="5"/>
      <c r="Y42" s="5"/>
      <c r="Z42" s="5"/>
      <c r="AA42" s="5"/>
      <c r="AC42" s="4" t="s">
        <v>542</v>
      </c>
      <c r="AD42" s="5" t="s">
        <v>379</v>
      </c>
      <c r="AE42" s="5" t="s">
        <v>380</v>
      </c>
      <c r="AF42" s="4">
        <v>8050902007</v>
      </c>
      <c r="BR42" s="14" t="s">
        <v>581</v>
      </c>
    </row>
    <row r="43" spans="1:657" ht="18" x14ac:dyDescent="0.35">
      <c r="A43">
        <v>42</v>
      </c>
      <c r="B43" s="8" t="s">
        <v>382</v>
      </c>
      <c r="C43" s="5"/>
      <c r="D43" s="5" t="s">
        <v>383</v>
      </c>
      <c r="E43" s="9" t="s">
        <v>384</v>
      </c>
      <c r="F43" s="9">
        <v>248892232</v>
      </c>
      <c r="H43" t="s">
        <v>93</v>
      </c>
      <c r="J43" s="13" t="s">
        <v>422</v>
      </c>
      <c r="K43" s="9" t="s">
        <v>73</v>
      </c>
      <c r="N43" s="9" t="s">
        <v>440</v>
      </c>
      <c r="P43" s="9">
        <v>9986658919</v>
      </c>
      <c r="Q43" s="5"/>
      <c r="R43" s="5"/>
      <c r="S43" s="9" t="s">
        <v>543</v>
      </c>
      <c r="T43" s="5" t="s">
        <v>291</v>
      </c>
      <c r="U43" s="5" t="s">
        <v>538</v>
      </c>
      <c r="V43" s="9">
        <v>9986658919</v>
      </c>
      <c r="W43" s="5"/>
      <c r="X43" s="5"/>
      <c r="Y43" s="5"/>
      <c r="Z43" s="5"/>
      <c r="AA43" s="5"/>
      <c r="AC43" s="9" t="s">
        <v>544</v>
      </c>
      <c r="AD43" s="5" t="s">
        <v>545</v>
      </c>
      <c r="AE43" s="5" t="s">
        <v>367</v>
      </c>
      <c r="AF43" s="9">
        <v>8123758382</v>
      </c>
      <c r="BR43" s="13" t="s">
        <v>582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Kishore G Rao</cp:lastModifiedBy>
  <dcterms:created xsi:type="dcterms:W3CDTF">2024-02-08T09:13:26Z</dcterms:created>
  <dcterms:modified xsi:type="dcterms:W3CDTF">2024-02-08T09:29:49Z</dcterms:modified>
  <cp:category>Excel</cp:category>
</cp:coreProperties>
</file>