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<sst xmlns="http://schemas.openxmlformats.org/spreadsheetml/2006/main" count="838" uniqueCount="602">
  <si>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</si>
  <si>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</si>
  <si>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</si>
  <si>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</si>
  <si>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</si>
  <si>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</si>
  <si>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</si>
  <si>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</si>
  <si>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</si>
  <si>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</si>
  <si>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</si>
  <si>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</si>
  <si>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</si>
  <si>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</si>
  <si>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</si>
  <si>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</si>
  <si>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</si>
  <si>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</si>
  <si>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</si>
  <si>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</si>
  <si>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</si>
  <si>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</si>
  <si>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</si>
  <si>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</si>
  <si>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</si>
  <si>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</si>
  <si>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</si>
  <si>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</si>
  <si>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</si>
  <si>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</si>
  <si>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</si>
  <si>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</si>
  <si>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</si>
  <si>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</si>
  <si>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</si>
  <si>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</si>
  <si>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</si>
  <si>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</si>
  <si>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</si>
  <si>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</si>
  <si>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</si>
  <si>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</si>
  <si>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</si>
  <si>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</si>
  <si>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</si>
  <si>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</si>
  <si>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</si>
  <si>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</si>
  <si>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</si>
  <si>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</si>
  <si>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</si>
  <si>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</si>
  <si>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</si>
  <si>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</si>
  <si>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</si>
  <si>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</si>
  <si>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</si>
  <si>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</si>
  <si>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</si>
  <si>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</si>
  <si>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</si>
  <si>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</si>
  <si>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</si>
  <si>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</si>
  <si>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</si>
  <si>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</si>
  <si>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</si>
  <si>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</si>
  <si>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</si>
  <si>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</si>
  <si>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</si>
  <si>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</si>
  <si>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</si>
  <si>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</si>
  <si>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</si>
  <si>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</si>
  <si>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</si>
  <si>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</si>
  <si>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</si>
  <si>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</si>
  <si>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</si>
  <si>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</si>
  <si>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</si>
  <si>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</si>
  <si>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</si>
  <si>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</si>
  <si>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</si>
  <si>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</si>
  <si>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</si>
  <si>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</si>
  <si>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</si>
  <si>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</si>
  <si>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</si>
  <si>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</si>
  <si>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</si>
  <si>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</si>
  <si>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</si>
  <si>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</si>
  <si>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</si>
  <si>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</si>
  <si>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</si>
  <si>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</si>
  <si>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</si>
  <si>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</si>
  <si>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</si>
  <si>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</si>
  <si>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</si>
  <si>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</si>
  <si>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</si>
  <si>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</si>
  <si>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</si>
  <si>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</si>
  <si>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</si>
  <si>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</si>
  <si>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</si>
  <si>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</si>
  <si>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</si>
  <si>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</si>
  <si>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</si>
  <si>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</si>
  <si>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</si>
  <si>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</si>
  <si>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</si>
  <si>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</si>
  <si>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</si>
  <si>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</si>
  <si>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</si>
  <si>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</si>
  <si>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</si>
  <si>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</si>
  <si>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</si>
  <si>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</si>
  <si>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</si>
  <si>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</si>
  <si>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</si>
  <si>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</si>
  <si>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</si>
  <si>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</si>
  <si>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</si>
  <si>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</si>
  <si>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</si>
  <si>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</si>
  <si>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</si>
  <si>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</si>
  <si>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</si>
  <si>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</si>
  <si>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</si>
  <si>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</si>
  <si>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</si>
  <si>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</si>
  <si>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</si>
  <si>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</si>
  <si>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</si>
  <si>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</si>
  <si>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</si>
  <si>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</si>
  <si>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</si>
  <si>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</si>
  <si>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</si>
  <si>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</si>
  <si>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</si>
  <si>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</si>
  <si>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</si>
  <si>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</si>
  <si>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</si>
  <si>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</si>
  <si>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</si>
  <si>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</si>
  <si>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</si>
  <si>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</si>
  <si>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</si>
  <si>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</si>
  <si>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</si>
  <si>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</si>
  <si>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</si>
  <si>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</si>
  <si>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</si>
  <si>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</si>
  <si>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</si>
  <si>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</si>
  <si>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</si>
  <si>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</si>
  <si>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</si>
  <si>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</si>
  <si>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</si>
  <si>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</si>
  <si>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</si>
  <si>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</si>
  <si>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</si>
  <si>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</si>
  <si>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</si>
  <si>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</si>
  <si>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</si>
  <si>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</si>
  <si>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</si>
  <si>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</si>
  <si>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</si>
  <si>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</si>
  <si>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</si>
  <si>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</si>
  <si>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</si>
  <si>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</si>
  <si>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</si>
  <si>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</si>
  <si>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</si>
  <si>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</si>
  <si>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</si>
  <si>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</si>
  <si>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</si>
  <si>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</si>
  <si>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</si>
  <si>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</si>
  <si>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</si>
  <si>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</si>
  <si>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</si>
  <si>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</si>
  <si>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</si>
  <si>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</si>
  <si>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</si>
  <si>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</si>
  <si>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</si>
  <si>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</si>
  <si>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</si>
  <si>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</si>
  <si>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</si>
  <si>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</si>
  <si>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</si>
  <si>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</si>
  <si>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</si>
  <si>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</si>
  <si>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</si>
  <si>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</si>
  <si>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</si>
  <si>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</si>
  <si>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</si>
  <si>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</si>
  <si>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</si>
  <si>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</si>
  <si>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</si>
  <si>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</si>
  <si>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</si>
  <si>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</si>
  <si>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</si>
  <si>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</si>
  <si>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</si>
  <si>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</si>
  <si>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</si>
  <si>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</si>
  <si>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</si>
  <si>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</si>
  <si>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</si>
  <si>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</si>
  <si>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</si>
  <si>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</si>
  <si>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</si>
  <si>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</si>
  <si>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</si>
  <si>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</t>
  </si>
  <si>
    <t xml:space="preserve">S </t>
  </si>
  <si>
    <t>RAJ</t>
  </si>
  <si>
    <t>1510/2020-21</t>
  </si>
  <si>
    <t xml:space="preserve">ADEEBA </t>
  </si>
  <si>
    <t>FATHIMA</t>
  </si>
  <si>
    <t>1673/2021-22</t>
  </si>
  <si>
    <t xml:space="preserve">ADYAN </t>
  </si>
  <si>
    <t xml:space="preserve">MOHAMMED </t>
  </si>
  <si>
    <t>1480/2020-21</t>
  </si>
  <si>
    <t xml:space="preserve">AKSHATHA </t>
  </si>
  <si>
    <t>S</t>
  </si>
  <si>
    <t>1562/2020-21</t>
  </si>
  <si>
    <t xml:space="preserve">ARYAN </t>
  </si>
  <si>
    <t>AMOSH</t>
  </si>
  <si>
    <t xml:space="preserve">C N </t>
  </si>
  <si>
    <t>1558/2020-21</t>
  </si>
  <si>
    <t xml:space="preserve">ARYAVARDAN </t>
  </si>
  <si>
    <t>1560/2020-21</t>
  </si>
  <si>
    <t xml:space="preserve">BHARGAVI </t>
  </si>
  <si>
    <t>M D</t>
  </si>
  <si>
    <t>1491/2020-21</t>
  </si>
  <si>
    <t>P</t>
  </si>
  <si>
    <t>GOWDA</t>
  </si>
  <si>
    <t>1563/2020-21</t>
  </si>
  <si>
    <t>BHAVITH G</t>
  </si>
  <si>
    <t>G</t>
  </si>
  <si>
    <t>1525/2020-21</t>
  </si>
  <si>
    <t>CHANDRIKA</t>
  </si>
  <si>
    <t>1487/2020-21</t>
  </si>
  <si>
    <t xml:space="preserve">CHIRANTH </t>
  </si>
  <si>
    <t>R</t>
  </si>
  <si>
    <t>1550/2020-21</t>
  </si>
  <si>
    <t xml:space="preserve">DEEKSHA </t>
  </si>
  <si>
    <t>1507/2020-21</t>
  </si>
  <si>
    <t xml:space="preserve">DRUTHI </t>
  </si>
  <si>
    <t>1565/2020-21</t>
  </si>
  <si>
    <t xml:space="preserve">DRUTHIK </t>
  </si>
  <si>
    <t>C M</t>
  </si>
  <si>
    <t>1488/2020-21</t>
  </si>
  <si>
    <t xml:space="preserve">HARSHIKA </t>
  </si>
  <si>
    <t>PRIYA</t>
  </si>
  <si>
    <t>1672/2021-22</t>
  </si>
  <si>
    <t xml:space="preserve">HONNATEJ </t>
  </si>
  <si>
    <t xml:space="preserve">RAJU </t>
  </si>
  <si>
    <t>1539/2020-21</t>
  </si>
  <si>
    <t xml:space="preserve">IQRA </t>
  </si>
  <si>
    <t>TABASSUM</t>
  </si>
  <si>
    <t>1484/2020-21</t>
  </si>
  <si>
    <t xml:space="preserve">KOUSTUBHA </t>
  </si>
  <si>
    <t>M S</t>
  </si>
  <si>
    <t>1501/2020-21</t>
  </si>
  <si>
    <t xml:space="preserve">KUNDAN </t>
  </si>
  <si>
    <t>1504/2020-21</t>
  </si>
  <si>
    <t xml:space="preserve">LEERIKSHA </t>
  </si>
  <si>
    <t>L</t>
  </si>
  <si>
    <t>1545/2020-21</t>
  </si>
  <si>
    <t xml:space="preserve">LEKHANA   </t>
  </si>
  <si>
    <t>1549/2020-21</t>
  </si>
  <si>
    <t>LIKHITHA</t>
  </si>
  <si>
    <t>C</t>
  </si>
  <si>
    <t>1496/2020-21</t>
  </si>
  <si>
    <t xml:space="preserve">MANASVINIDHI </t>
  </si>
  <si>
    <t xml:space="preserve">BHAT </t>
  </si>
  <si>
    <t>P G</t>
  </si>
  <si>
    <t>1542/2020-21</t>
  </si>
  <si>
    <t xml:space="preserve">MANASWI </t>
  </si>
  <si>
    <t>A</t>
  </si>
  <si>
    <t>1534/2020-21</t>
  </si>
  <si>
    <t>MANASWINI</t>
  </si>
  <si>
    <t>1527/2020-21</t>
  </si>
  <si>
    <t xml:space="preserve">MOUNA </t>
  </si>
  <si>
    <t>1515/2020-21</t>
  </si>
  <si>
    <t xml:space="preserve">NAVNEET  </t>
  </si>
  <si>
    <t>1517/2020-21</t>
  </si>
  <si>
    <t xml:space="preserve">NAYAN </t>
  </si>
  <si>
    <t>M K</t>
  </si>
  <si>
    <t>1547/2020-21</t>
  </si>
  <si>
    <t xml:space="preserve">NAYONIKA </t>
  </si>
  <si>
    <t xml:space="preserve">SINGH </t>
  </si>
  <si>
    <t>K</t>
  </si>
  <si>
    <t>1540/2020-21</t>
  </si>
  <si>
    <t xml:space="preserve">PADMASHRI </t>
  </si>
  <si>
    <t>A K</t>
  </si>
  <si>
    <t>1509/2020-21</t>
  </si>
  <si>
    <t>RISHIKA</t>
  </si>
  <si>
    <t xml:space="preserve">GOWDA </t>
  </si>
  <si>
    <t>1518/2020-21</t>
  </si>
  <si>
    <t xml:space="preserve">RISHITHA </t>
  </si>
  <si>
    <t>H</t>
  </si>
  <si>
    <t>1555/2020-21</t>
  </si>
  <si>
    <t xml:space="preserve">SANNIDHI </t>
  </si>
  <si>
    <t>1524/2020-21</t>
  </si>
  <si>
    <t xml:space="preserve">SHRAVYA </t>
  </si>
  <si>
    <t>1514/2020-21</t>
  </si>
  <si>
    <t xml:space="preserve">SHREYA </t>
  </si>
  <si>
    <t>1541/2020-21</t>
  </si>
  <si>
    <t xml:space="preserve">SHREYAS </t>
  </si>
  <si>
    <t xml:space="preserve">NAIK </t>
  </si>
  <si>
    <t>D</t>
  </si>
  <si>
    <t>1528/2020-21</t>
  </si>
  <si>
    <t xml:space="preserve">SOHAN </t>
  </si>
  <si>
    <t>1511/2020-21</t>
  </si>
  <si>
    <t xml:space="preserve">SRIVARDHAN </t>
  </si>
  <si>
    <t>G R</t>
  </si>
  <si>
    <t>1684/2021-22</t>
  </si>
  <si>
    <t xml:space="preserve">SYED </t>
  </si>
  <si>
    <t xml:space="preserve">ABDUL </t>
  </si>
  <si>
    <t>SAQLAIN</t>
  </si>
  <si>
    <t>1502/2020-21</t>
  </si>
  <si>
    <t xml:space="preserve">TANISH  </t>
  </si>
  <si>
    <t>KUMAR</t>
  </si>
  <si>
    <t xml:space="preserve">C A  </t>
  </si>
  <si>
    <t>1567/2020-21</t>
  </si>
  <si>
    <t xml:space="preserve">TANMAN </t>
  </si>
  <si>
    <t xml:space="preserve">SHETTY </t>
  </si>
  <si>
    <t>1556/2020-21</t>
  </si>
  <si>
    <t xml:space="preserve">THARPAN </t>
  </si>
  <si>
    <t>1498/2020-21</t>
  </si>
  <si>
    <t xml:space="preserve">THRISHA </t>
  </si>
  <si>
    <t>M M</t>
  </si>
  <si>
    <t>1569/2020-21</t>
  </si>
  <si>
    <t xml:space="preserve">VARSHINI </t>
  </si>
  <si>
    <t>N V</t>
  </si>
  <si>
    <t>1494/2020-21</t>
  </si>
  <si>
    <t>2013-11-01</t>
  </si>
  <si>
    <t>2014-06-07</t>
  </si>
  <si>
    <t>2014-01-13</t>
  </si>
  <si>
    <t>2014-02-14</t>
  </si>
  <si>
    <t>2013-08-27</t>
  </si>
  <si>
    <t>2013-08-29</t>
  </si>
  <si>
    <t>2013-11-07</t>
  </si>
  <si>
    <t>2014-05-20</t>
  </si>
  <si>
    <t>2013-11-08</t>
  </si>
  <si>
    <t>2014-07-19</t>
  </si>
  <si>
    <t>2014-02-03</t>
  </si>
  <si>
    <t>2013-11-12</t>
  </si>
  <si>
    <t>2014-03-30</t>
  </si>
  <si>
    <t>2014-02-04</t>
  </si>
  <si>
    <t>2015-01-05</t>
  </si>
  <si>
    <t>2014-06-02</t>
  </si>
  <si>
    <t>2013-12-10</t>
  </si>
  <si>
    <t>2013-04-15</t>
  </si>
  <si>
    <t>2013-09-28</t>
  </si>
  <si>
    <t>2014-02-05</t>
  </si>
  <si>
    <t>2014-02-06</t>
  </si>
  <si>
    <t>2013-09-22</t>
  </si>
  <si>
    <t>2013-10-29</t>
  </si>
  <si>
    <t>2014-02-15</t>
  </si>
  <si>
    <t>2013-11-24</t>
  </si>
  <si>
    <t>2013-12-23</t>
  </si>
  <si>
    <t>2013-12-02</t>
  </si>
  <si>
    <t>2013-10-28</t>
  </si>
  <si>
    <t>2014-08-06</t>
  </si>
  <si>
    <t>2014-07-04</t>
  </si>
  <si>
    <t>2014-03-19</t>
  </si>
  <si>
    <t>2014-03-21</t>
  </si>
  <si>
    <t>2014-03-08</t>
  </si>
  <si>
    <t>2013-03-09</t>
  </si>
  <si>
    <t>2014-03-27</t>
  </si>
  <si>
    <t>2013-11-30</t>
  </si>
  <si>
    <t>2014-05-23</t>
  </si>
  <si>
    <t>2014-06-16</t>
  </si>
  <si>
    <t>2014-06-03</t>
  </si>
  <si>
    <t>2013-10-07</t>
  </si>
  <si>
    <t>2013-10-08</t>
  </si>
  <si>
    <t>2014-07-07</t>
  </si>
  <si>
    <t>2014-07-11</t>
  </si>
  <si>
    <t xml:space="preserve">RAJESH </t>
  </si>
  <si>
    <t xml:space="preserve">SHRUTHI </t>
  </si>
  <si>
    <t>D L</t>
  </si>
  <si>
    <t xml:space="preserve">MUZAMIL </t>
  </si>
  <si>
    <t>PASHA</t>
  </si>
  <si>
    <t xml:space="preserve">RAHEEMA </t>
  </si>
  <si>
    <t xml:space="preserve">BEEVI </t>
  </si>
  <si>
    <t>Sunny</t>
  </si>
  <si>
    <t xml:space="preserve">SALEEM </t>
  </si>
  <si>
    <t>MOHAMMED</t>
  </si>
  <si>
    <t xml:space="preserve">SHATAB </t>
  </si>
  <si>
    <t xml:space="preserve">JAHAN </t>
  </si>
  <si>
    <t>Nayaka (ST)</t>
  </si>
  <si>
    <t>SHIVAKUMAR</t>
  </si>
  <si>
    <t>REKHA</t>
  </si>
  <si>
    <t xml:space="preserve">NATARAJA </t>
  </si>
  <si>
    <t xml:space="preserve">VANITHA </t>
  </si>
  <si>
    <t>N K</t>
  </si>
  <si>
    <t>VINOD</t>
  </si>
  <si>
    <t>VEDAVATHI</t>
  </si>
  <si>
    <t>Golla</t>
  </si>
  <si>
    <t xml:space="preserve">DAYANANDA </t>
  </si>
  <si>
    <t>RAMYA</t>
  </si>
  <si>
    <t>Vokkaliga</t>
  </si>
  <si>
    <t>PRAVEEN</t>
  </si>
  <si>
    <t xml:space="preserve">KUMAR </t>
  </si>
  <si>
    <t xml:space="preserve">CHAITHRA </t>
  </si>
  <si>
    <t>N</t>
  </si>
  <si>
    <t>Nayanaja Kshtriya</t>
  </si>
  <si>
    <t xml:space="preserve">GOUTHAM </t>
  </si>
  <si>
    <t>PRAFULLA</t>
  </si>
  <si>
    <t>Suthar</t>
  </si>
  <si>
    <t>VISHARAM</t>
  </si>
  <si>
    <t xml:space="preserve">SARADA </t>
  </si>
  <si>
    <t>DEVI</t>
  </si>
  <si>
    <t>Bilva</t>
  </si>
  <si>
    <t>RAGHAVENDRA</t>
  </si>
  <si>
    <t xml:space="preserve">ASHWINI </t>
  </si>
  <si>
    <t>RAJU</t>
  </si>
  <si>
    <t xml:space="preserve">SUPRIYA </t>
  </si>
  <si>
    <t>Vokkaliga Gowda</t>
  </si>
  <si>
    <t>RAJESH</t>
  </si>
  <si>
    <t xml:space="preserve">PALLAVI </t>
  </si>
  <si>
    <t>H P</t>
  </si>
  <si>
    <t>Kumbara</t>
  </si>
  <si>
    <t xml:space="preserve">CHALUVARAJA </t>
  </si>
  <si>
    <t>SWAMY</t>
  </si>
  <si>
    <t>USHARANI</t>
  </si>
  <si>
    <t>Veerashaiva Lingayath</t>
  </si>
  <si>
    <t>MANJESH</t>
  </si>
  <si>
    <t xml:space="preserve">B S </t>
  </si>
  <si>
    <t xml:space="preserve">RAJESWARI </t>
  </si>
  <si>
    <t>T S</t>
  </si>
  <si>
    <t xml:space="preserve"> Kshtriya</t>
  </si>
  <si>
    <t>MOHAN RAJU</t>
  </si>
  <si>
    <t xml:space="preserve">V </t>
  </si>
  <si>
    <t xml:space="preserve">NALINI </t>
  </si>
  <si>
    <t>T</t>
  </si>
  <si>
    <t xml:space="preserve">ANSAR </t>
  </si>
  <si>
    <t xml:space="preserve">TAHERA </t>
  </si>
  <si>
    <t>Madivala</t>
  </si>
  <si>
    <t xml:space="preserve">SANTHOSH KUMAR </t>
  </si>
  <si>
    <t xml:space="preserve">MANU </t>
  </si>
  <si>
    <t xml:space="preserve">MANJUNATHA  </t>
  </si>
  <si>
    <t xml:space="preserve">SHANTHI </t>
  </si>
  <si>
    <t>B</t>
  </si>
  <si>
    <t>24 Mane Telugu Shetty</t>
  </si>
  <si>
    <t xml:space="preserve">LOKESH </t>
  </si>
  <si>
    <t>B E</t>
  </si>
  <si>
    <t>Ganiga</t>
  </si>
  <si>
    <t xml:space="preserve">RAVI </t>
  </si>
  <si>
    <t xml:space="preserve">LAKSHMI </t>
  </si>
  <si>
    <t>Kunchitiga</t>
  </si>
  <si>
    <t>CHANDRA SHEKAR</t>
  </si>
  <si>
    <t xml:space="preserve">CHAYA </t>
  </si>
  <si>
    <t>J N</t>
  </si>
  <si>
    <t>Brahmin</t>
  </si>
  <si>
    <t xml:space="preserve">GURUMURTHY </t>
  </si>
  <si>
    <t>P R</t>
  </si>
  <si>
    <t>K L</t>
  </si>
  <si>
    <t>Kuruba</t>
  </si>
  <si>
    <t xml:space="preserve">ANNEGOWDA </t>
  </si>
  <si>
    <t>H B</t>
  </si>
  <si>
    <t xml:space="preserve">VINUTHA </t>
  </si>
  <si>
    <t xml:space="preserve">MAHESH KUMAR </t>
  </si>
  <si>
    <t xml:space="preserve">SHASHIKALA </t>
  </si>
  <si>
    <t>K N</t>
  </si>
  <si>
    <t>Nayaka</t>
  </si>
  <si>
    <t xml:space="preserve">DHARANI </t>
  </si>
  <si>
    <t>M B</t>
  </si>
  <si>
    <t xml:space="preserve">REKHA </t>
  </si>
  <si>
    <t>DHARANI</t>
  </si>
  <si>
    <t xml:space="preserve">CHITRA </t>
  </si>
  <si>
    <t xml:space="preserve">KUMAR SWAMY </t>
  </si>
  <si>
    <t xml:space="preserve">SUMA </t>
  </si>
  <si>
    <t>Rajput</t>
  </si>
  <si>
    <t xml:space="preserve">KRISHNA </t>
  </si>
  <si>
    <t xml:space="preserve">ASHOKA </t>
  </si>
  <si>
    <t>A P</t>
  </si>
  <si>
    <t xml:space="preserve">KUMARI  </t>
  </si>
  <si>
    <t xml:space="preserve">SRINIVASA </t>
  </si>
  <si>
    <t xml:space="preserve">KAVITHA </t>
  </si>
  <si>
    <t xml:space="preserve">HEMESHA </t>
  </si>
  <si>
    <t>U</t>
  </si>
  <si>
    <t xml:space="preserve">POORNIMA </t>
  </si>
  <si>
    <t xml:space="preserve">SHIVAKUMAR </t>
  </si>
  <si>
    <t>M G</t>
  </si>
  <si>
    <t xml:space="preserve">SAHANA </t>
  </si>
  <si>
    <t>R C</t>
  </si>
  <si>
    <t xml:space="preserve">GURU RAJ </t>
  </si>
  <si>
    <t>VANDANA</t>
  </si>
  <si>
    <t xml:space="preserve">C V </t>
  </si>
  <si>
    <t xml:space="preserve">MGOWAD </t>
  </si>
  <si>
    <t>SOWMYA</t>
  </si>
  <si>
    <t>Lambani (SC)</t>
  </si>
  <si>
    <t xml:space="preserve">DINESH </t>
  </si>
  <si>
    <t xml:space="preserve">POONAM </t>
  </si>
  <si>
    <t>NAIK</t>
  </si>
  <si>
    <t xml:space="preserve">SHASHIDHARA </t>
  </si>
  <si>
    <t xml:space="preserve">PRABHAMANI </t>
  </si>
  <si>
    <t>S P</t>
  </si>
  <si>
    <t>Banajiga</t>
  </si>
  <si>
    <t>G C</t>
  </si>
  <si>
    <t xml:space="preserve">SHWETHA </t>
  </si>
  <si>
    <t>H T</t>
  </si>
  <si>
    <t>ABDUL</t>
  </si>
  <si>
    <t>IRFAN</t>
  </si>
  <si>
    <t xml:space="preserve">NAZIA </t>
  </si>
  <si>
    <t>KOUSAR</t>
  </si>
  <si>
    <t xml:space="preserve">ASHOK KUMAR </t>
  </si>
  <si>
    <t>C A</t>
  </si>
  <si>
    <t>Kuruvina Shetty</t>
  </si>
  <si>
    <t>PRAMOD KUMAR</t>
  </si>
  <si>
    <t xml:space="preserve">BHAVANA </t>
  </si>
  <si>
    <t>Arya Vysya</t>
  </si>
  <si>
    <t xml:space="preserve">CHETHAN </t>
  </si>
  <si>
    <t xml:space="preserve">THANUJA </t>
  </si>
  <si>
    <t>Sri Vyshnavas</t>
  </si>
  <si>
    <t xml:space="preserve">MADUSUDHAN </t>
  </si>
  <si>
    <t>M R</t>
  </si>
  <si>
    <t>LAKSHMI</t>
  </si>
  <si>
    <t xml:space="preserve">VENKATESH </t>
  </si>
  <si>
    <t>N S</t>
  </si>
  <si>
    <t xml:space="preserve">PUSHPALATHA </t>
  </si>
  <si>
    <t>M-ED-</t>
  </si>
  <si>
    <t>B-ED-</t>
  </si>
  <si>
    <t>D-ED-</t>
  </si>
  <si>
    <t>Govt- Service</t>
  </si>
  <si>
    <t>C-R-P-F</t>
  </si>
  <si>
    <t>Asst- Professor</t>
  </si>
  <si>
    <t>2018-02-21</t>
  </si>
  <si>
    <t>2021-08-02</t>
  </si>
  <si>
    <t>2017-02-08</t>
  </si>
  <si>
    <t>2018-05-26</t>
  </si>
  <si>
    <t>2018-04-25</t>
  </si>
  <si>
    <t>2018-05-29</t>
  </si>
  <si>
    <t>2018-02-02</t>
  </si>
  <si>
    <t>2018-05-24</t>
  </si>
  <si>
    <t>2018-09-09</t>
  </si>
  <si>
    <t>2018-06-09</t>
  </si>
  <si>
    <t>2021-02-27</t>
  </si>
  <si>
    <t>2019-02-15</t>
  </si>
  <si>
    <t>2018-02-20</t>
  </si>
  <si>
    <t>2018-04-26</t>
  </si>
  <si>
    <t>2019-03-23</t>
  </si>
  <si>
    <t>2018-05-02</t>
  </si>
  <si>
    <t>2018-03-22</t>
  </si>
  <si>
    <t>2018-02-23</t>
  </si>
  <si>
    <t>2018-02-27</t>
  </si>
  <si>
    <t>2019-03-11</t>
  </si>
  <si>
    <t>2018-09-08</t>
  </si>
  <si>
    <t>2018-02-22</t>
  </si>
  <si>
    <t>2018-03-11</t>
  </si>
  <si>
    <t>2021-10-27</t>
  </si>
  <si>
    <t>2018-06-11</t>
  </si>
  <si>
    <t>2020-08-24</t>
  </si>
  <si>
    <t>2018-02-08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</si>
</sst>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0" xfId="0" applyFont="1"/>
    <xf numFmtId="0" fontId="1" fillId="0" borderId="3" xfId="0" applyFont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5" borderId="3" xfId="0" applyFont="1" applyFill="1" applyBorder="1" applyAlignment="1">
      <alignment horizontal="right" vertical="center"/>
    </xf>
    <xf numFmtId="0" fontId="2" fillId="6" borderId="0" xfId="0" applyFont="1" applyFill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/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I2" sqref="I2:I45"/>
    </sheetView>
  </sheetViews>
  <sheetFormatPr defaultRowHeight="15" x14ac:dyDescent="0.25"/>
  <cols>
    <col min="1" max="1" width="5" customWidth="1"/>
    <col min="2" max="2" width="17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569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s="5" t="s">
        <v>258</v>
      </c>
      <c r="D2" s="5" t="s">
        <v>259</v>
      </c>
      <c r="E2" s="4" t="s">
        <v>260</v>
      </c>
      <c r="F2" s="6">
        <v>156774012</v>
      </c>
      <c r="H2" t="s">
        <v>92</v>
      </c>
      <c r="I2">
        <v>1</v>
      </c>
      <c r="J2" s="15" t="s">
        <v>382</v>
      </c>
      <c r="K2" s="4" t="s">
        <v>73</v>
      </c>
      <c r="N2" s="4" t="s">
        <v>106</v>
      </c>
      <c r="O2" s="5"/>
      <c r="P2" s="7">
        <v>9964438797</v>
      </c>
      <c r="Q2" s="5"/>
      <c r="R2" s="5"/>
      <c r="S2" s="4" t="s">
        <v>425</v>
      </c>
      <c r="T2" s="5"/>
      <c r="U2" s="5" t="s">
        <v>317</v>
      </c>
      <c r="V2" s="7">
        <v>9964438797</v>
      </c>
      <c r="W2" s="5"/>
      <c r="X2" s="5"/>
      <c r="Y2" s="5"/>
      <c r="Z2" s="5"/>
      <c r="AA2" s="5"/>
      <c r="AC2" s="4" t="s">
        <v>426</v>
      </c>
      <c r="AD2" s="5"/>
      <c r="AE2" s="5" t="s">
        <v>427</v>
      </c>
      <c r="AF2" s="7">
        <v>9880729797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575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570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7" t="s">
        <v>261</v>
      </c>
      <c r="C3" s="5" t="s">
        <v>262</v>
      </c>
      <c r="D3" s="5"/>
      <c r="E3" s="7" t="s">
        <v>263</v>
      </c>
      <c r="F3" s="8">
        <v>207127984</v>
      </c>
      <c r="H3" t="s">
        <v>92</v>
      </c>
      <c r="I3">
        <v>2</v>
      </c>
      <c r="J3" s="16" t="s">
        <v>383</v>
      </c>
      <c r="K3" s="7" t="s">
        <v>88</v>
      </c>
      <c r="N3" s="7" t="s">
        <v>89</v>
      </c>
      <c r="O3" s="5"/>
      <c r="P3" s="7">
        <v>9902662710</v>
      </c>
      <c r="Q3" s="5"/>
      <c r="R3" s="5"/>
      <c r="S3" s="7" t="s">
        <v>265</v>
      </c>
      <c r="T3" s="5" t="s">
        <v>428</v>
      </c>
      <c r="U3" s="5" t="s">
        <v>429</v>
      </c>
      <c r="V3" s="7">
        <v>9902662710</v>
      </c>
      <c r="W3" s="5"/>
      <c r="X3" s="5"/>
      <c r="Y3" s="5"/>
      <c r="Z3" s="5"/>
      <c r="AA3" s="5"/>
      <c r="AC3" s="7" t="s">
        <v>430</v>
      </c>
      <c r="AD3" s="5" t="s">
        <v>431</v>
      </c>
      <c r="AE3" s="5" t="s">
        <v>268</v>
      </c>
      <c r="AF3" s="7">
        <v>9902662429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Q3" s="5"/>
      <c r="BR3" s="20" t="s">
        <v>576</v>
      </c>
      <c r="BS3" s="5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571</v>
      </c>
      <c r="YH3" t="s">
        <v>115</v>
      </c>
      <c r="YK3" t="s">
        <v>116</v>
      </c>
    </row>
    <row r="4" spans="1:662" ht="15.75" x14ac:dyDescent="0.25">
      <c r="A4">
        <v>3</v>
      </c>
      <c r="B4" s="4" t="s">
        <v>264</v>
      </c>
      <c r="C4" s="5" t="s">
        <v>265</v>
      </c>
      <c r="D4" s="5"/>
      <c r="E4" s="4" t="s">
        <v>266</v>
      </c>
      <c r="F4" s="6">
        <v>159596506</v>
      </c>
      <c r="H4" t="s">
        <v>92</v>
      </c>
      <c r="I4">
        <v>3</v>
      </c>
      <c r="J4" s="15" t="s">
        <v>384</v>
      </c>
      <c r="K4" s="4" t="s">
        <v>73</v>
      </c>
      <c r="N4" s="7" t="s">
        <v>432</v>
      </c>
      <c r="O4" s="5"/>
      <c r="P4" s="7">
        <v>9900747320</v>
      </c>
      <c r="Q4" s="5"/>
      <c r="R4" s="5"/>
      <c r="S4" s="4" t="s">
        <v>433</v>
      </c>
      <c r="T4" s="5" t="s">
        <v>434</v>
      </c>
      <c r="U4" s="5"/>
      <c r="V4" s="7">
        <v>9900747320</v>
      </c>
      <c r="W4" s="5"/>
      <c r="X4" s="5"/>
      <c r="Y4" s="5"/>
      <c r="Z4" s="5"/>
      <c r="AA4" s="5"/>
      <c r="AC4" s="4" t="s">
        <v>435</v>
      </c>
      <c r="AD4" s="5" t="s">
        <v>436</v>
      </c>
      <c r="AE4" s="5" t="s">
        <v>73</v>
      </c>
      <c r="AF4" s="7">
        <v>8762374459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Q4" s="5"/>
      <c r="BR4" s="20" t="s">
        <v>577</v>
      </c>
      <c r="BS4" s="5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9" t="s">
        <v>267</v>
      </c>
      <c r="C5" s="10"/>
      <c r="D5" s="10" t="s">
        <v>268</v>
      </c>
      <c r="E5" s="4" t="s">
        <v>269</v>
      </c>
      <c r="F5" s="11">
        <v>171997955</v>
      </c>
      <c r="H5" t="s">
        <v>92</v>
      </c>
      <c r="I5">
        <v>4</v>
      </c>
      <c r="J5" s="15" t="s">
        <v>385</v>
      </c>
      <c r="K5" s="4" t="s">
        <v>88</v>
      </c>
      <c r="N5" s="4" t="s">
        <v>437</v>
      </c>
      <c r="O5" s="10"/>
      <c r="P5" s="7">
        <v>8971861031</v>
      </c>
      <c r="Q5" s="10"/>
      <c r="R5" s="10"/>
      <c r="S5" s="4" t="s">
        <v>438</v>
      </c>
      <c r="T5" s="10"/>
      <c r="U5" s="10" t="s">
        <v>258</v>
      </c>
      <c r="V5" s="7">
        <v>8971861031</v>
      </c>
      <c r="W5" s="10"/>
      <c r="X5" s="10"/>
      <c r="Y5" s="10"/>
      <c r="Z5" s="10"/>
      <c r="AA5" s="10"/>
      <c r="AC5" s="4" t="s">
        <v>439</v>
      </c>
      <c r="AD5" s="10"/>
      <c r="AE5" s="10"/>
      <c r="AF5" s="7">
        <v>9743115442</v>
      </c>
      <c r="AG5" s="10"/>
      <c r="AH5" s="10"/>
      <c r="AI5" s="10"/>
      <c r="AJ5" s="10"/>
      <c r="AK5" s="10"/>
      <c r="AL5" s="10"/>
      <c r="AM5" s="10"/>
      <c r="AN5" s="10"/>
      <c r="AQ5" s="10" t="s">
        <v>87</v>
      </c>
      <c r="AR5" s="10" t="s">
        <v>120</v>
      </c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Q5" s="10"/>
      <c r="BR5" s="20" t="s">
        <v>578</v>
      </c>
      <c r="BS5" s="10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572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9" t="s">
        <v>270</v>
      </c>
      <c r="C6" s="10" t="s">
        <v>271</v>
      </c>
      <c r="D6" s="10" t="s">
        <v>272</v>
      </c>
      <c r="E6" s="4" t="s">
        <v>273</v>
      </c>
      <c r="F6" s="11">
        <v>148229271</v>
      </c>
      <c r="H6" t="s">
        <v>92</v>
      </c>
      <c r="I6">
        <v>5</v>
      </c>
      <c r="J6" s="15" t="s">
        <v>386</v>
      </c>
      <c r="K6" s="4" t="s">
        <v>73</v>
      </c>
      <c r="N6" s="4" t="s">
        <v>106</v>
      </c>
      <c r="O6" s="10"/>
      <c r="P6" s="7">
        <v>9535626506</v>
      </c>
      <c r="Q6" s="10"/>
      <c r="R6" s="10"/>
      <c r="S6" s="4" t="s">
        <v>440</v>
      </c>
      <c r="T6" s="10"/>
      <c r="U6" s="10" t="s">
        <v>346</v>
      </c>
      <c r="V6" s="7">
        <v>9535626506</v>
      </c>
      <c r="W6" s="10"/>
      <c r="X6" s="10"/>
      <c r="Y6" s="10"/>
      <c r="Z6" s="10"/>
      <c r="AA6" s="10"/>
      <c r="AC6" s="4" t="s">
        <v>441</v>
      </c>
      <c r="AD6" s="10"/>
      <c r="AE6" s="10" t="s">
        <v>442</v>
      </c>
      <c r="AF6" s="7">
        <v>9482246226</v>
      </c>
      <c r="AG6" s="10"/>
      <c r="AH6" s="10"/>
      <c r="AI6" s="10"/>
      <c r="AJ6" s="10"/>
      <c r="AK6" s="10"/>
      <c r="AL6" s="10"/>
      <c r="AM6" s="10"/>
      <c r="AN6" s="10"/>
      <c r="AQ6" s="10" t="s">
        <v>87</v>
      </c>
      <c r="AR6" s="10" t="s">
        <v>120</v>
      </c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Q6" s="10"/>
      <c r="BR6" s="20" t="s">
        <v>579</v>
      </c>
      <c r="BS6" s="10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9" t="s">
        <v>274</v>
      </c>
      <c r="C7" s="10"/>
      <c r="D7" s="10"/>
      <c r="E7" s="4" t="s">
        <v>275</v>
      </c>
      <c r="F7" s="11">
        <v>171997933</v>
      </c>
      <c r="H7" t="s">
        <v>92</v>
      </c>
      <c r="I7">
        <v>6</v>
      </c>
      <c r="J7" s="15" t="s">
        <v>387</v>
      </c>
      <c r="K7" s="4" t="s">
        <v>73</v>
      </c>
      <c r="N7" s="4" t="s">
        <v>131</v>
      </c>
      <c r="O7" s="10"/>
      <c r="P7" s="7">
        <v>9036166955</v>
      </c>
      <c r="Q7" s="10"/>
      <c r="R7" s="10"/>
      <c r="S7" s="4" t="s">
        <v>443</v>
      </c>
      <c r="T7" s="10" t="s">
        <v>368</v>
      </c>
      <c r="U7" s="10"/>
      <c r="V7" s="7">
        <v>9036166955</v>
      </c>
      <c r="W7" s="10"/>
      <c r="X7" s="10"/>
      <c r="Y7" s="10"/>
      <c r="Z7" s="10"/>
      <c r="AA7" s="10"/>
      <c r="AC7" s="4" t="s">
        <v>444</v>
      </c>
      <c r="AD7" s="10"/>
      <c r="AE7" s="10"/>
      <c r="AF7" s="7">
        <v>7795199276</v>
      </c>
      <c r="AG7" s="10"/>
      <c r="AH7" s="10"/>
      <c r="AI7" s="10"/>
      <c r="AJ7" s="10"/>
      <c r="AK7" s="10"/>
      <c r="AL7" s="10"/>
      <c r="AM7" s="10"/>
      <c r="AN7" s="10"/>
      <c r="AQ7" s="10" t="s">
        <v>87</v>
      </c>
      <c r="AR7" s="10" t="s">
        <v>120</v>
      </c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Q7" s="10"/>
      <c r="BR7" s="20" t="s">
        <v>580</v>
      </c>
      <c r="BS7" s="10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4" t="s">
        <v>276</v>
      </c>
      <c r="C8" s="5"/>
      <c r="D8" s="5" t="s">
        <v>277</v>
      </c>
      <c r="E8" s="4" t="s">
        <v>278</v>
      </c>
      <c r="F8" s="6">
        <v>156771655</v>
      </c>
      <c r="H8" t="s">
        <v>92</v>
      </c>
      <c r="I8">
        <v>7</v>
      </c>
      <c r="J8" s="15" t="s">
        <v>388</v>
      </c>
      <c r="K8" s="4" t="s">
        <v>88</v>
      </c>
      <c r="N8" s="4" t="s">
        <v>445</v>
      </c>
      <c r="O8" s="5"/>
      <c r="P8" s="7">
        <v>9880374850</v>
      </c>
      <c r="Q8" s="5"/>
      <c r="R8" s="5"/>
      <c r="S8" s="4" t="s">
        <v>446</v>
      </c>
      <c r="T8" s="5"/>
      <c r="U8" s="10" t="s">
        <v>288</v>
      </c>
      <c r="V8" s="7">
        <v>9880374850</v>
      </c>
      <c r="W8" s="5"/>
      <c r="X8" s="5"/>
      <c r="Y8" s="5"/>
      <c r="Z8" s="5"/>
      <c r="AA8" s="5"/>
      <c r="AC8" s="4" t="s">
        <v>447</v>
      </c>
      <c r="AD8" s="5"/>
      <c r="AE8" s="5"/>
      <c r="AF8" s="7">
        <v>9343713505</v>
      </c>
      <c r="AG8" s="5"/>
      <c r="AH8" s="5"/>
      <c r="AI8" s="5"/>
      <c r="AJ8" s="5"/>
      <c r="AK8" s="5"/>
      <c r="AL8" s="5"/>
      <c r="AM8" s="5"/>
      <c r="AN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Q8" s="5"/>
      <c r="BR8" s="20" t="s">
        <v>581</v>
      </c>
      <c r="BS8" s="5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9" t="s">
        <v>276</v>
      </c>
      <c r="C9" s="10" t="s">
        <v>279</v>
      </c>
      <c r="D9" s="10" t="s">
        <v>280</v>
      </c>
      <c r="E9" s="4" t="s">
        <v>281</v>
      </c>
      <c r="F9" s="11">
        <v>171997966</v>
      </c>
      <c r="H9" t="s">
        <v>92</v>
      </c>
      <c r="I9">
        <v>8</v>
      </c>
      <c r="J9" s="15" t="s">
        <v>389</v>
      </c>
      <c r="K9" s="4" t="s">
        <v>88</v>
      </c>
      <c r="N9" s="4" t="s">
        <v>448</v>
      </c>
      <c r="O9" s="10"/>
      <c r="P9" s="7">
        <v>8088366663</v>
      </c>
      <c r="Q9" s="10"/>
      <c r="R9" s="10"/>
      <c r="S9" s="4" t="s">
        <v>449</v>
      </c>
      <c r="T9" s="10" t="s">
        <v>450</v>
      </c>
      <c r="U9" s="10" t="s">
        <v>258</v>
      </c>
      <c r="V9" s="7">
        <v>8088366663</v>
      </c>
      <c r="W9" s="10"/>
      <c r="X9" s="10"/>
      <c r="Y9" s="10"/>
      <c r="Z9" s="10"/>
      <c r="AA9" s="10"/>
      <c r="AC9" s="4" t="s">
        <v>451</v>
      </c>
      <c r="AD9" s="10"/>
      <c r="AE9" s="10" t="s">
        <v>452</v>
      </c>
      <c r="AF9" s="7">
        <v>8495979266</v>
      </c>
      <c r="AG9" s="10"/>
      <c r="AH9" s="10"/>
      <c r="AI9" s="10"/>
      <c r="AJ9" s="10"/>
      <c r="AK9" s="10"/>
      <c r="AL9" s="10"/>
      <c r="AM9" s="10"/>
      <c r="AN9" s="10"/>
      <c r="AQ9" s="10" t="s">
        <v>87</v>
      </c>
      <c r="AR9" s="10" t="s">
        <v>120</v>
      </c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Q9" s="10"/>
      <c r="BR9" s="20" t="s">
        <v>582</v>
      </c>
      <c r="BS9" s="10"/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4" t="s">
        <v>282</v>
      </c>
      <c r="C10" s="5"/>
      <c r="D10" s="12" t="s">
        <v>283</v>
      </c>
      <c r="E10" s="4" t="s">
        <v>284</v>
      </c>
      <c r="F10" s="6">
        <v>159537569</v>
      </c>
      <c r="H10" t="s">
        <v>92</v>
      </c>
      <c r="I10">
        <v>9</v>
      </c>
      <c r="J10" s="15" t="s">
        <v>390</v>
      </c>
      <c r="K10" s="4" t="s">
        <v>73</v>
      </c>
      <c r="N10" s="4" t="s">
        <v>453</v>
      </c>
      <c r="O10" s="5"/>
      <c r="P10" s="7">
        <v>9880585839</v>
      </c>
      <c r="Q10" s="5"/>
      <c r="R10" s="5"/>
      <c r="S10" s="4" t="s">
        <v>454</v>
      </c>
      <c r="T10" s="5"/>
      <c r="U10" s="10" t="s">
        <v>283</v>
      </c>
      <c r="V10" s="7">
        <v>9880585839</v>
      </c>
      <c r="W10" s="5"/>
      <c r="X10" s="5"/>
      <c r="Y10" s="5"/>
      <c r="Z10" s="5"/>
      <c r="AA10" s="5"/>
      <c r="AC10" s="4" t="s">
        <v>455</v>
      </c>
      <c r="AD10" s="5"/>
      <c r="AE10" s="5"/>
      <c r="AF10" s="7">
        <v>9742708572</v>
      </c>
      <c r="AG10" s="5"/>
      <c r="AH10" s="5"/>
      <c r="AI10" s="5"/>
      <c r="AJ10" s="5"/>
      <c r="AK10" s="5"/>
      <c r="AL10" s="5"/>
      <c r="AM10" s="5"/>
      <c r="AN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Q10" s="5"/>
      <c r="BR10" s="20" t="s">
        <v>583</v>
      </c>
      <c r="BS10" s="5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 x14ac:dyDescent="0.25">
      <c r="A11">
        <v>10</v>
      </c>
      <c r="B11" s="4" t="s">
        <v>285</v>
      </c>
      <c r="C11" s="5"/>
      <c r="D11" s="5"/>
      <c r="E11" s="4" t="s">
        <v>286</v>
      </c>
      <c r="F11" s="6">
        <v>156730808</v>
      </c>
      <c r="H11" t="s">
        <v>92</v>
      </c>
      <c r="I11">
        <v>10</v>
      </c>
      <c r="J11" s="15" t="s">
        <v>391</v>
      </c>
      <c r="K11" s="4" t="s">
        <v>88</v>
      </c>
      <c r="N11" s="4" t="s">
        <v>456</v>
      </c>
      <c r="O11" s="5"/>
      <c r="P11" s="7">
        <v>9448218826</v>
      </c>
      <c r="Q11" s="5"/>
      <c r="R11" s="5"/>
      <c r="S11" s="4" t="s">
        <v>457</v>
      </c>
      <c r="T11" s="5"/>
      <c r="U11" s="5"/>
      <c r="V11" s="7">
        <v>9448218826</v>
      </c>
      <c r="W11" s="5"/>
      <c r="X11" s="5"/>
      <c r="Y11" s="5"/>
      <c r="Z11" s="5"/>
      <c r="AA11" s="5"/>
      <c r="AC11" s="4" t="s">
        <v>458</v>
      </c>
      <c r="AD11" s="5"/>
      <c r="AE11" s="5" t="s">
        <v>459</v>
      </c>
      <c r="AF11" s="7">
        <v>7829622826</v>
      </c>
      <c r="AG11" s="5"/>
      <c r="AH11" s="5"/>
      <c r="AI11" s="5"/>
      <c r="AJ11" s="5"/>
      <c r="AK11" s="5"/>
      <c r="AL11" s="5"/>
      <c r="AM11" s="5"/>
      <c r="AN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581</v>
      </c>
      <c r="BS11" s="5"/>
      <c r="XS11" t="s">
        <v>187</v>
      </c>
      <c r="XT11" t="s">
        <v>132</v>
      </c>
      <c r="YB11" t="s">
        <v>188</v>
      </c>
      <c r="YC11" t="s">
        <v>189</v>
      </c>
      <c r="YF11" t="s">
        <v>573</v>
      </c>
      <c r="YG11" t="s">
        <v>190</v>
      </c>
      <c r="YK11" t="s">
        <v>191</v>
      </c>
    </row>
    <row r="12" spans="1:662" ht="15.75" x14ac:dyDescent="0.25">
      <c r="A12">
        <v>11</v>
      </c>
      <c r="B12" s="9" t="s">
        <v>287</v>
      </c>
      <c r="C12" s="10"/>
      <c r="D12" s="10" t="s">
        <v>288</v>
      </c>
      <c r="E12" s="4" t="s">
        <v>289</v>
      </c>
      <c r="F12" s="11">
        <v>148379143</v>
      </c>
      <c r="H12" t="s">
        <v>92</v>
      </c>
      <c r="I12">
        <v>11</v>
      </c>
      <c r="J12" s="15" t="s">
        <v>392</v>
      </c>
      <c r="K12" s="4" t="s">
        <v>88</v>
      </c>
      <c r="N12" s="4" t="s">
        <v>460</v>
      </c>
      <c r="O12" s="10"/>
      <c r="P12" s="7">
        <v>9844022239</v>
      </c>
      <c r="Q12" s="10"/>
      <c r="R12" s="10"/>
      <c r="S12" s="4" t="s">
        <v>461</v>
      </c>
      <c r="T12" s="10"/>
      <c r="U12" s="10"/>
      <c r="V12" s="7">
        <v>9844022239</v>
      </c>
      <c r="W12" s="10"/>
      <c r="X12" s="10"/>
      <c r="Y12" s="10"/>
      <c r="Z12" s="10"/>
      <c r="AA12" s="10"/>
      <c r="AC12" s="4" t="s">
        <v>462</v>
      </c>
      <c r="AD12" s="10"/>
      <c r="AE12" s="10" t="s">
        <v>288</v>
      </c>
      <c r="AF12" s="7">
        <v>8722607348</v>
      </c>
      <c r="AG12" s="10"/>
      <c r="AH12" s="10"/>
      <c r="AI12" s="10"/>
      <c r="AJ12" s="10"/>
      <c r="AK12" s="10"/>
      <c r="AL12" s="10"/>
      <c r="AM12" s="10"/>
      <c r="AN12" s="10"/>
      <c r="AQ12" s="10" t="s">
        <v>87</v>
      </c>
      <c r="AR12" s="10" t="s">
        <v>120</v>
      </c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Q12" s="10"/>
      <c r="BR12" s="20" t="s">
        <v>579</v>
      </c>
      <c r="BS12" s="10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 x14ac:dyDescent="0.25">
      <c r="A13">
        <v>12</v>
      </c>
      <c r="B13" s="4" t="s">
        <v>290</v>
      </c>
      <c r="C13" s="5" t="s">
        <v>288</v>
      </c>
      <c r="D13" s="5" t="s">
        <v>280</v>
      </c>
      <c r="E13" s="4" t="s">
        <v>291</v>
      </c>
      <c r="F13" s="6">
        <v>156889219</v>
      </c>
      <c r="H13" t="s">
        <v>92</v>
      </c>
      <c r="I13">
        <v>12</v>
      </c>
      <c r="J13" s="15" t="s">
        <v>393</v>
      </c>
      <c r="K13" s="4" t="s">
        <v>88</v>
      </c>
      <c r="N13" s="4" t="s">
        <v>448</v>
      </c>
      <c r="O13" s="5"/>
      <c r="P13" s="7">
        <v>9886100816</v>
      </c>
      <c r="Q13" s="5"/>
      <c r="R13" s="5"/>
      <c r="S13" s="4" t="s">
        <v>463</v>
      </c>
      <c r="T13" s="5"/>
      <c r="U13" s="12" t="s">
        <v>279</v>
      </c>
      <c r="V13" s="7">
        <v>9886100816</v>
      </c>
      <c r="W13" s="5"/>
      <c r="X13" s="5"/>
      <c r="Y13" s="5"/>
      <c r="Z13" s="5"/>
      <c r="AA13" s="5"/>
      <c r="AC13" s="4" t="s">
        <v>464</v>
      </c>
      <c r="AD13" s="5"/>
      <c r="AE13" s="5" t="s">
        <v>377</v>
      </c>
      <c r="AF13" s="7">
        <v>7259894207</v>
      </c>
      <c r="AG13" s="5"/>
      <c r="AH13" s="5"/>
      <c r="AI13" s="5"/>
      <c r="AJ13" s="5"/>
      <c r="AK13" s="5"/>
      <c r="AL13" s="5"/>
      <c r="AM13" s="5"/>
      <c r="AN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Q13" s="5"/>
      <c r="BR13" s="20" t="s">
        <v>575</v>
      </c>
      <c r="BS13" s="5"/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 x14ac:dyDescent="0.25">
      <c r="A14">
        <v>13</v>
      </c>
      <c r="B14" s="9" t="s">
        <v>292</v>
      </c>
      <c r="C14" s="10" t="s">
        <v>288</v>
      </c>
      <c r="D14" s="10" t="s">
        <v>280</v>
      </c>
      <c r="E14" s="4" t="s">
        <v>293</v>
      </c>
      <c r="F14" s="11">
        <v>169765955</v>
      </c>
      <c r="H14" t="s">
        <v>92</v>
      </c>
      <c r="I14">
        <v>13</v>
      </c>
      <c r="J14" s="16" t="s">
        <v>394</v>
      </c>
      <c r="K14" s="4" t="s">
        <v>88</v>
      </c>
      <c r="N14" s="4" t="s">
        <v>465</v>
      </c>
      <c r="O14" s="10"/>
      <c r="P14" s="7">
        <v>9986584690</v>
      </c>
      <c r="Q14" s="10"/>
      <c r="R14" s="10"/>
      <c r="S14" s="4" t="s">
        <v>466</v>
      </c>
      <c r="T14" s="10"/>
      <c r="U14" s="10"/>
      <c r="V14" s="7">
        <v>9986584690</v>
      </c>
      <c r="W14" s="10"/>
      <c r="X14" s="10"/>
      <c r="Y14" s="10"/>
      <c r="Z14" s="10"/>
      <c r="AA14" s="10"/>
      <c r="AC14" s="4" t="s">
        <v>467</v>
      </c>
      <c r="AD14" s="10"/>
      <c r="AE14" s="10" t="s">
        <v>468</v>
      </c>
      <c r="AF14" s="7">
        <v>8310175291</v>
      </c>
      <c r="AG14" s="10"/>
      <c r="AH14" s="10"/>
      <c r="AI14" s="10"/>
      <c r="AJ14" s="10"/>
      <c r="AK14" s="10"/>
      <c r="AL14" s="10"/>
      <c r="AM14" s="10"/>
      <c r="AN14" s="10"/>
      <c r="AQ14" s="10" t="s">
        <v>87</v>
      </c>
      <c r="AR14" s="10" t="s">
        <v>120</v>
      </c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Q14" s="10"/>
      <c r="BR14" s="20" t="s">
        <v>584</v>
      </c>
      <c r="BS14" s="10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294</v>
      </c>
      <c r="C15" s="5"/>
      <c r="D15" s="5" t="s">
        <v>295</v>
      </c>
      <c r="E15" s="4" t="s">
        <v>296</v>
      </c>
      <c r="F15" s="6">
        <v>156736665</v>
      </c>
      <c r="H15" t="s">
        <v>92</v>
      </c>
      <c r="I15">
        <v>14</v>
      </c>
      <c r="J15" s="15" t="s">
        <v>395</v>
      </c>
      <c r="K15" s="4" t="s">
        <v>73</v>
      </c>
      <c r="N15" s="4" t="s">
        <v>469</v>
      </c>
      <c r="O15" s="5"/>
      <c r="P15" s="7">
        <v>9740125772</v>
      </c>
      <c r="Q15" s="5"/>
      <c r="R15" s="5"/>
      <c r="S15" s="4" t="s">
        <v>470</v>
      </c>
      <c r="T15" s="5"/>
      <c r="U15" s="5" t="s">
        <v>471</v>
      </c>
      <c r="V15" s="7">
        <v>9740125772</v>
      </c>
      <c r="W15" s="5"/>
      <c r="X15" s="5"/>
      <c r="Y15" s="5"/>
      <c r="Z15" s="5"/>
      <c r="AA15" s="5"/>
      <c r="AC15" s="4" t="s">
        <v>472</v>
      </c>
      <c r="AD15" s="5"/>
      <c r="AE15" s="5"/>
      <c r="AF15" s="7">
        <v>9036162627</v>
      </c>
      <c r="AG15" s="5"/>
      <c r="AH15" s="5"/>
      <c r="AI15" s="5"/>
      <c r="AJ15" s="5"/>
      <c r="AK15" s="5"/>
      <c r="AL15" s="5"/>
      <c r="AM15" s="5"/>
      <c r="AN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Q15" s="5"/>
      <c r="BR15" s="20" t="s">
        <v>581</v>
      </c>
      <c r="BS15" s="5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7" t="s">
        <v>297</v>
      </c>
      <c r="C16" s="5" t="s">
        <v>298</v>
      </c>
      <c r="D16" s="12" t="s">
        <v>73</v>
      </c>
      <c r="E16" s="7" t="s">
        <v>299</v>
      </c>
      <c r="F16" s="8">
        <v>170524325</v>
      </c>
      <c r="H16" t="s">
        <v>92</v>
      </c>
      <c r="I16">
        <v>15</v>
      </c>
      <c r="J16" s="16" t="s">
        <v>396</v>
      </c>
      <c r="K16" s="7" t="s">
        <v>88</v>
      </c>
      <c r="N16" s="7" t="s">
        <v>473</v>
      </c>
      <c r="O16" s="5"/>
      <c r="P16" s="7">
        <v>9141658811</v>
      </c>
      <c r="Q16" s="5"/>
      <c r="R16" s="5"/>
      <c r="S16" s="7" t="s">
        <v>474</v>
      </c>
      <c r="T16" s="5"/>
      <c r="U16" s="5" t="s">
        <v>475</v>
      </c>
      <c r="V16" s="7">
        <v>9141658811</v>
      </c>
      <c r="W16" s="5"/>
      <c r="X16" s="5"/>
      <c r="Y16" s="5"/>
      <c r="Z16" s="5"/>
      <c r="AA16" s="5"/>
      <c r="AC16" s="7" t="s">
        <v>476</v>
      </c>
      <c r="AD16" s="5"/>
      <c r="AE16" s="10" t="s">
        <v>477</v>
      </c>
      <c r="AF16" s="7">
        <v>9964644864</v>
      </c>
      <c r="AG16" s="5"/>
      <c r="AH16" s="5"/>
      <c r="AI16" s="5"/>
      <c r="AJ16" s="5"/>
      <c r="AK16" s="5"/>
      <c r="AL16" s="5"/>
      <c r="AM16" s="5"/>
      <c r="AN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Q16" s="5"/>
      <c r="BR16" s="20" t="s">
        <v>585</v>
      </c>
      <c r="BS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4" t="s">
        <v>300</v>
      </c>
      <c r="C17" s="5" t="s">
        <v>301</v>
      </c>
      <c r="D17" s="5" t="s">
        <v>73</v>
      </c>
      <c r="E17" s="4" t="s">
        <v>302</v>
      </c>
      <c r="F17" s="6">
        <v>195745142</v>
      </c>
      <c r="H17" t="s">
        <v>92</v>
      </c>
      <c r="I17">
        <v>16</v>
      </c>
      <c r="J17" s="15" t="s">
        <v>397</v>
      </c>
      <c r="K17" s="4" t="s">
        <v>73</v>
      </c>
      <c r="N17" s="4" t="s">
        <v>478</v>
      </c>
      <c r="O17" s="5"/>
      <c r="P17" s="7">
        <v>9686754779</v>
      </c>
      <c r="Q17" s="5"/>
      <c r="R17" s="5"/>
      <c r="S17" s="4" t="s">
        <v>479</v>
      </c>
      <c r="T17" s="5"/>
      <c r="U17" s="5" t="s">
        <v>480</v>
      </c>
      <c r="V17" s="7">
        <v>9686754779</v>
      </c>
      <c r="W17" s="5"/>
      <c r="X17" s="5"/>
      <c r="Y17" s="5"/>
      <c r="Z17" s="5"/>
      <c r="AA17" s="5"/>
      <c r="AC17" s="4" t="s">
        <v>481</v>
      </c>
      <c r="AD17" s="5"/>
      <c r="AE17" s="5" t="s">
        <v>482</v>
      </c>
      <c r="AF17" s="7">
        <v>8660896772</v>
      </c>
      <c r="AG17" s="5"/>
      <c r="AH17" s="5"/>
      <c r="AI17" s="5"/>
      <c r="AJ17" s="5"/>
      <c r="AK17" s="5"/>
      <c r="AL17" s="5"/>
      <c r="AM17" s="5"/>
      <c r="AN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Q17" s="5"/>
      <c r="BR17" s="20" t="s">
        <v>586</v>
      </c>
      <c r="BS17" s="5"/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4" t="s">
        <v>303</v>
      </c>
      <c r="C18" s="5" t="s">
        <v>304</v>
      </c>
      <c r="D18" s="5"/>
      <c r="E18" s="4" t="s">
        <v>305</v>
      </c>
      <c r="F18" s="6">
        <v>156713201</v>
      </c>
      <c r="H18" t="s">
        <v>92</v>
      </c>
      <c r="I18">
        <v>17</v>
      </c>
      <c r="J18" s="15" t="s">
        <v>398</v>
      </c>
      <c r="K18" s="4" t="s">
        <v>88</v>
      </c>
      <c r="N18" s="4" t="s">
        <v>89</v>
      </c>
      <c r="O18" s="5"/>
      <c r="P18" s="7">
        <v>9880832022</v>
      </c>
      <c r="Q18" s="5"/>
      <c r="R18" s="5"/>
      <c r="S18" s="4" t="s">
        <v>483</v>
      </c>
      <c r="T18" s="5"/>
      <c r="U18" s="5" t="s">
        <v>429</v>
      </c>
      <c r="V18" s="7">
        <v>9880832022</v>
      </c>
      <c r="W18" s="5"/>
      <c r="X18" s="5"/>
      <c r="Y18" s="5"/>
      <c r="Z18" s="5"/>
      <c r="AA18" s="5"/>
      <c r="AC18" s="4" t="s">
        <v>484</v>
      </c>
      <c r="AD18" s="5" t="s">
        <v>304</v>
      </c>
      <c r="AE18" s="5"/>
      <c r="AF18" s="7">
        <v>9844580292</v>
      </c>
      <c r="AG18" s="5"/>
      <c r="AH18" s="5"/>
      <c r="AI18" s="5"/>
      <c r="AJ18" s="5"/>
      <c r="AK18" s="5"/>
      <c r="AL18" s="5"/>
      <c r="AM18" s="5"/>
      <c r="AN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Q18" s="5"/>
      <c r="BR18" s="20" t="s">
        <v>581</v>
      </c>
      <c r="BS18" s="5"/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4" t="s">
        <v>306</v>
      </c>
      <c r="C19" s="5"/>
      <c r="D19" s="5" t="s">
        <v>307</v>
      </c>
      <c r="E19" s="4" t="s">
        <v>308</v>
      </c>
      <c r="F19" s="6">
        <v>162860549</v>
      </c>
      <c r="H19" t="s">
        <v>92</v>
      </c>
      <c r="I19">
        <v>18</v>
      </c>
      <c r="J19" s="15" t="s">
        <v>399</v>
      </c>
      <c r="K19" s="4" t="s">
        <v>73</v>
      </c>
      <c r="N19" s="4" t="s">
        <v>485</v>
      </c>
      <c r="O19" s="5"/>
      <c r="P19" s="7">
        <v>9036373428</v>
      </c>
      <c r="Q19" s="5"/>
      <c r="R19" s="5"/>
      <c r="S19" s="4" t="s">
        <v>486</v>
      </c>
      <c r="T19" s="5"/>
      <c r="U19" s="5" t="s">
        <v>317</v>
      </c>
      <c r="V19" s="7">
        <v>9036373428</v>
      </c>
      <c r="W19" s="5"/>
      <c r="X19" s="5"/>
      <c r="Y19" s="5"/>
      <c r="Z19" s="5"/>
      <c r="AA19" s="5"/>
      <c r="AC19" s="4" t="s">
        <v>487</v>
      </c>
      <c r="AD19" s="5"/>
      <c r="AE19" s="5" t="s">
        <v>268</v>
      </c>
      <c r="AF19" s="7">
        <v>8861644899</v>
      </c>
      <c r="AG19" s="5"/>
      <c r="AH19" s="5"/>
      <c r="AI19" s="5"/>
      <c r="AJ19" s="5"/>
      <c r="AK19" s="5"/>
      <c r="AL19" s="5"/>
      <c r="AM19" s="5"/>
      <c r="AN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Q19" s="5"/>
      <c r="BR19" s="20" t="s">
        <v>587</v>
      </c>
      <c r="BS19" s="5"/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4" t="s">
        <v>309</v>
      </c>
      <c r="C20" s="5"/>
      <c r="D20" s="5" t="s">
        <v>73</v>
      </c>
      <c r="E20" s="4" t="s">
        <v>310</v>
      </c>
      <c r="F20" s="6">
        <v>156877192</v>
      </c>
      <c r="H20" t="s">
        <v>92</v>
      </c>
      <c r="I20">
        <v>19</v>
      </c>
      <c r="J20" s="15" t="s">
        <v>400</v>
      </c>
      <c r="K20" s="4" t="s">
        <v>73</v>
      </c>
      <c r="N20" s="4" t="s">
        <v>473</v>
      </c>
      <c r="O20" s="5"/>
      <c r="P20" s="7">
        <v>9964984482</v>
      </c>
      <c r="Q20" s="5"/>
      <c r="R20" s="5"/>
      <c r="S20" s="4" t="s">
        <v>488</v>
      </c>
      <c r="T20" s="5"/>
      <c r="U20" s="5" t="s">
        <v>452</v>
      </c>
      <c r="V20" s="7">
        <v>9964984482</v>
      </c>
      <c r="W20" s="5"/>
      <c r="X20" s="5"/>
      <c r="Y20" s="5"/>
      <c r="Z20" s="5"/>
      <c r="AA20" s="5"/>
      <c r="AC20" s="4" t="s">
        <v>489</v>
      </c>
      <c r="AD20" s="5"/>
      <c r="AE20" s="5" t="s">
        <v>490</v>
      </c>
      <c r="AF20" s="7">
        <v>9620404097</v>
      </c>
      <c r="AG20" s="5"/>
      <c r="AH20" s="5"/>
      <c r="AI20" s="5"/>
      <c r="AJ20" s="5"/>
      <c r="AK20" s="5"/>
      <c r="AL20" s="5"/>
      <c r="AM20" s="5"/>
      <c r="AN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Q20" s="5"/>
      <c r="BR20" s="20" t="s">
        <v>575</v>
      </c>
      <c r="BS20" s="5"/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9" t="s">
        <v>311</v>
      </c>
      <c r="C21" s="10"/>
      <c r="D21" s="10" t="s">
        <v>312</v>
      </c>
      <c r="E21" s="4" t="s">
        <v>313</v>
      </c>
      <c r="F21" s="11">
        <v>149152546</v>
      </c>
      <c r="H21" t="s">
        <v>92</v>
      </c>
      <c r="I21">
        <v>20</v>
      </c>
      <c r="J21" s="15" t="s">
        <v>401</v>
      </c>
      <c r="K21" s="4" t="s">
        <v>88</v>
      </c>
      <c r="N21" s="4" t="s">
        <v>491</v>
      </c>
      <c r="O21" s="10"/>
      <c r="P21" s="7">
        <v>7899181775</v>
      </c>
      <c r="Q21" s="10"/>
      <c r="R21" s="10"/>
      <c r="S21" s="4" t="s">
        <v>492</v>
      </c>
      <c r="T21" s="10"/>
      <c r="U21" s="10" t="s">
        <v>493</v>
      </c>
      <c r="V21" s="7">
        <v>7899181775</v>
      </c>
      <c r="W21" s="10"/>
      <c r="X21" s="10"/>
      <c r="Y21" s="10"/>
      <c r="Z21" s="10"/>
      <c r="AA21" s="10"/>
      <c r="AC21" s="4" t="s">
        <v>467</v>
      </c>
      <c r="AD21" s="10"/>
      <c r="AE21" s="10" t="s">
        <v>288</v>
      </c>
      <c r="AF21" s="7">
        <v>9845343193</v>
      </c>
      <c r="AG21" s="10"/>
      <c r="AH21" s="10"/>
      <c r="AI21" s="10"/>
      <c r="AJ21" s="10"/>
      <c r="AK21" s="10"/>
      <c r="AL21" s="10"/>
      <c r="AM21" s="10"/>
      <c r="AN21" s="10"/>
      <c r="AQ21" s="10" t="s">
        <v>87</v>
      </c>
      <c r="AR21" s="10" t="s">
        <v>120</v>
      </c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Q21" s="10"/>
      <c r="BR21" s="20" t="s">
        <v>588</v>
      </c>
      <c r="BS21" s="10"/>
      <c r="XT21" t="s">
        <v>234</v>
      </c>
      <c r="YC21" t="s">
        <v>235</v>
      </c>
      <c r="YF21" t="s">
        <v>574</v>
      </c>
      <c r="YG21" t="s">
        <v>236</v>
      </c>
    </row>
    <row r="22" spans="1:657" ht="15.75" x14ac:dyDescent="0.25">
      <c r="A22">
        <v>21</v>
      </c>
      <c r="B22" s="9" t="s">
        <v>314</v>
      </c>
      <c r="C22" s="10"/>
      <c r="D22" s="10" t="s">
        <v>288</v>
      </c>
      <c r="E22" s="4" t="s">
        <v>315</v>
      </c>
      <c r="F22" s="11">
        <v>148402161</v>
      </c>
      <c r="H22" t="s">
        <v>92</v>
      </c>
      <c r="I22">
        <v>21</v>
      </c>
      <c r="J22" s="15" t="s">
        <v>402</v>
      </c>
      <c r="K22" s="4" t="s">
        <v>73</v>
      </c>
      <c r="N22" s="4" t="s">
        <v>494</v>
      </c>
      <c r="O22" s="10"/>
      <c r="P22" s="17">
        <v>9141108510</v>
      </c>
      <c r="Q22" s="10"/>
      <c r="R22" s="10"/>
      <c r="S22" s="4" t="s">
        <v>495</v>
      </c>
      <c r="T22" s="10"/>
      <c r="U22" s="10" t="s">
        <v>268</v>
      </c>
      <c r="V22" s="17">
        <v>9141108510</v>
      </c>
      <c r="W22" s="10"/>
      <c r="X22" s="10"/>
      <c r="Y22" s="10"/>
      <c r="Z22" s="10"/>
      <c r="AA22" s="10"/>
      <c r="AC22" s="4" t="s">
        <v>496</v>
      </c>
      <c r="AD22" s="10"/>
      <c r="AE22" s="10" t="s">
        <v>288</v>
      </c>
      <c r="AF22" s="17">
        <v>9538937518</v>
      </c>
      <c r="AG22" s="10"/>
      <c r="AH22" s="10"/>
      <c r="AI22" s="10"/>
      <c r="AJ22" s="10"/>
      <c r="AK22" s="10"/>
      <c r="AL22" s="10"/>
      <c r="AM22" s="10"/>
      <c r="AN22" s="10"/>
      <c r="AQ22" s="10" t="s">
        <v>87</v>
      </c>
      <c r="AR22" s="10" t="s">
        <v>120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Q22" s="10"/>
      <c r="BR22" s="20" t="s">
        <v>579</v>
      </c>
      <c r="BS22" s="10"/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4" t="s">
        <v>316</v>
      </c>
      <c r="C23" s="5"/>
      <c r="D23" s="5" t="s">
        <v>317</v>
      </c>
      <c r="E23" s="4" t="s">
        <v>318</v>
      </c>
      <c r="F23" s="6">
        <v>156787791</v>
      </c>
      <c r="H23" t="s">
        <v>92</v>
      </c>
      <c r="I23">
        <v>22</v>
      </c>
      <c r="J23" s="15" t="s">
        <v>403</v>
      </c>
      <c r="K23" s="4" t="s">
        <v>88</v>
      </c>
      <c r="N23" s="4" t="s">
        <v>497</v>
      </c>
      <c r="O23" s="5"/>
      <c r="P23" s="7">
        <v>9880287777</v>
      </c>
      <c r="Q23" s="5"/>
      <c r="R23" s="5"/>
      <c r="S23" s="4" t="s">
        <v>498</v>
      </c>
      <c r="T23" s="5"/>
      <c r="U23" s="5" t="s">
        <v>268</v>
      </c>
      <c r="V23" s="7">
        <v>9880287777</v>
      </c>
      <c r="W23" s="5"/>
      <c r="X23" s="5"/>
      <c r="Y23" s="5"/>
      <c r="Z23" s="5"/>
      <c r="AA23" s="5"/>
      <c r="AC23" s="4" t="s">
        <v>499</v>
      </c>
      <c r="AD23" s="5"/>
      <c r="AE23" s="5" t="s">
        <v>500</v>
      </c>
      <c r="AF23" s="7">
        <v>9663200484</v>
      </c>
      <c r="AG23" s="5"/>
      <c r="AH23" s="5"/>
      <c r="AI23" s="5"/>
      <c r="AJ23" s="5"/>
      <c r="AK23" s="5"/>
      <c r="AL23" s="5"/>
      <c r="AM23" s="5"/>
      <c r="AN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Q23" s="5"/>
      <c r="BR23" s="20" t="s">
        <v>587</v>
      </c>
      <c r="BS23" s="5"/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7" t="s">
        <v>319</v>
      </c>
      <c r="C24" s="5" t="s">
        <v>320</v>
      </c>
      <c r="D24" s="5" t="s">
        <v>321</v>
      </c>
      <c r="E24" s="7" t="s">
        <v>322</v>
      </c>
      <c r="F24" s="6">
        <v>159600797</v>
      </c>
      <c r="H24" t="s">
        <v>92</v>
      </c>
      <c r="I24">
        <v>23</v>
      </c>
      <c r="J24" s="15" t="s">
        <v>404</v>
      </c>
      <c r="K24" s="4" t="s">
        <v>88</v>
      </c>
      <c r="N24" s="7" t="s">
        <v>501</v>
      </c>
      <c r="O24" s="5"/>
      <c r="P24" s="7">
        <v>9916733507</v>
      </c>
      <c r="Q24" s="5"/>
      <c r="R24" s="5"/>
      <c r="S24" s="7" t="s">
        <v>502</v>
      </c>
      <c r="T24" s="5" t="s">
        <v>320</v>
      </c>
      <c r="U24" s="5" t="s">
        <v>503</v>
      </c>
      <c r="V24" s="7">
        <v>9916733507</v>
      </c>
      <c r="W24" s="5"/>
      <c r="X24" s="5"/>
      <c r="Y24" s="5"/>
      <c r="Z24" s="5"/>
      <c r="AA24" s="5"/>
      <c r="AC24" s="7" t="s">
        <v>462</v>
      </c>
      <c r="AD24" s="5"/>
      <c r="AE24" s="5" t="s">
        <v>504</v>
      </c>
      <c r="AF24" s="7">
        <v>9379775405</v>
      </c>
      <c r="AG24" s="5"/>
      <c r="AH24" s="5"/>
      <c r="AI24" s="5"/>
      <c r="AJ24" s="5"/>
      <c r="AK24" s="5"/>
      <c r="AL24" s="5"/>
      <c r="AM24" s="5"/>
      <c r="AN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589</v>
      </c>
      <c r="BS24" s="5"/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4" t="s">
        <v>323</v>
      </c>
      <c r="C25" s="5"/>
      <c r="D25" s="5" t="s">
        <v>324</v>
      </c>
      <c r="E25" s="4" t="s">
        <v>325</v>
      </c>
      <c r="F25" s="6">
        <v>159568249</v>
      </c>
      <c r="H25" t="s">
        <v>92</v>
      </c>
      <c r="I25">
        <v>24</v>
      </c>
      <c r="J25" s="15" t="s">
        <v>405</v>
      </c>
      <c r="K25" s="4" t="s">
        <v>88</v>
      </c>
      <c r="N25" s="4" t="s">
        <v>505</v>
      </c>
      <c r="O25" s="5"/>
      <c r="P25" s="7">
        <v>9901687262</v>
      </c>
      <c r="Q25" s="5"/>
      <c r="R25" s="5"/>
      <c r="S25" s="4" t="s">
        <v>506</v>
      </c>
      <c r="T25" s="5"/>
      <c r="U25" s="5" t="s">
        <v>507</v>
      </c>
      <c r="V25" s="7">
        <v>9901687262</v>
      </c>
      <c r="W25" s="5"/>
      <c r="X25" s="5"/>
      <c r="Y25" s="5"/>
      <c r="Z25" s="5"/>
      <c r="AA25" s="5"/>
      <c r="AC25" s="4" t="s">
        <v>508</v>
      </c>
      <c r="AD25" s="5"/>
      <c r="AE25" s="5" t="s">
        <v>268</v>
      </c>
      <c r="AF25" s="7">
        <v>9480625291</v>
      </c>
      <c r="AG25" s="5"/>
      <c r="AH25" s="5"/>
      <c r="AI25" s="5"/>
      <c r="AJ25" s="5"/>
      <c r="AK25" s="5"/>
      <c r="AL25" s="5"/>
      <c r="AM25" s="5"/>
      <c r="AN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Q25" s="5"/>
      <c r="BR25" s="20" t="s">
        <v>590</v>
      </c>
      <c r="BS25" s="5"/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4" t="s">
        <v>326</v>
      </c>
      <c r="C26" s="5"/>
      <c r="D26" s="5"/>
      <c r="E26" s="4" t="s">
        <v>327</v>
      </c>
      <c r="F26" s="13">
        <v>195745613</v>
      </c>
      <c r="H26" t="s">
        <v>92</v>
      </c>
      <c r="I26">
        <v>25</v>
      </c>
      <c r="J26" s="15" t="s">
        <v>406</v>
      </c>
      <c r="K26" s="4" t="s">
        <v>88</v>
      </c>
      <c r="N26" s="4" t="s">
        <v>106</v>
      </c>
      <c r="O26" s="5"/>
      <c r="P26" s="7">
        <v>7899930963</v>
      </c>
      <c r="Q26" s="5"/>
      <c r="R26" s="5"/>
      <c r="S26" s="4" t="s">
        <v>509</v>
      </c>
      <c r="T26" s="5"/>
      <c r="U26" s="5"/>
      <c r="V26" s="7">
        <v>7899930963</v>
      </c>
      <c r="W26" s="5"/>
      <c r="X26" s="5"/>
      <c r="Y26" s="5"/>
      <c r="Z26" s="5"/>
      <c r="AA26" s="5"/>
      <c r="AC26" s="4" t="s">
        <v>510</v>
      </c>
      <c r="AD26" s="5"/>
      <c r="AE26" s="5" t="s">
        <v>511</v>
      </c>
      <c r="AF26" s="7">
        <v>8105264835</v>
      </c>
      <c r="AG26" s="5"/>
      <c r="AH26" s="5"/>
      <c r="AI26" s="5"/>
      <c r="AJ26" s="5"/>
      <c r="AK26" s="5"/>
      <c r="AL26" s="5"/>
      <c r="AM26" s="5"/>
      <c r="AN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591</v>
      </c>
      <c r="BS26" s="5"/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4" t="s">
        <v>328</v>
      </c>
      <c r="C27" s="5"/>
      <c r="D27" s="5" t="s">
        <v>277</v>
      </c>
      <c r="E27" s="4" t="s">
        <v>329</v>
      </c>
      <c r="F27" s="6">
        <v>157502285</v>
      </c>
      <c r="H27" t="s">
        <v>92</v>
      </c>
      <c r="I27">
        <v>26</v>
      </c>
      <c r="J27" s="15" t="s">
        <v>407</v>
      </c>
      <c r="K27" s="4" t="s">
        <v>88</v>
      </c>
      <c r="N27" s="4" t="s">
        <v>512</v>
      </c>
      <c r="O27" s="5"/>
      <c r="P27" s="7">
        <v>9632744496</v>
      </c>
      <c r="Q27" s="5"/>
      <c r="R27" s="5"/>
      <c r="S27" s="4" t="s">
        <v>513</v>
      </c>
      <c r="T27" s="5"/>
      <c r="U27" s="5" t="s">
        <v>514</v>
      </c>
      <c r="V27" s="7">
        <v>9632744496</v>
      </c>
      <c r="W27" s="5"/>
      <c r="X27" s="5"/>
      <c r="Y27" s="5"/>
      <c r="Z27" s="5"/>
      <c r="AA27" s="5"/>
      <c r="AC27" s="4" t="s">
        <v>515</v>
      </c>
      <c r="AD27" s="5" t="s">
        <v>516</v>
      </c>
      <c r="AE27" s="5"/>
      <c r="AF27" s="7">
        <v>9632744497</v>
      </c>
      <c r="AG27" s="5"/>
      <c r="AH27" s="5"/>
      <c r="AI27" s="5"/>
      <c r="AJ27" s="5"/>
      <c r="AK27" s="5"/>
      <c r="AL27" s="5"/>
      <c r="AM27" s="5"/>
      <c r="AN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Q27" s="5"/>
      <c r="BR27" s="20" t="s">
        <v>592</v>
      </c>
      <c r="BS27" s="5"/>
      <c r="YG27" t="s">
        <v>252</v>
      </c>
    </row>
    <row r="28" spans="1:657" ht="15.75" x14ac:dyDescent="0.25">
      <c r="A28">
        <v>27</v>
      </c>
      <c r="B28" s="4" t="s">
        <v>330</v>
      </c>
      <c r="C28" s="5"/>
      <c r="D28" s="5" t="s">
        <v>288</v>
      </c>
      <c r="E28" s="4" t="s">
        <v>331</v>
      </c>
      <c r="F28" s="6">
        <v>157508456</v>
      </c>
      <c r="H28" t="s">
        <v>92</v>
      </c>
      <c r="I28">
        <v>27</v>
      </c>
      <c r="J28" s="15" t="s">
        <v>408</v>
      </c>
      <c r="K28" s="4" t="s">
        <v>73</v>
      </c>
      <c r="N28" s="4" t="s">
        <v>505</v>
      </c>
      <c r="O28" s="5"/>
      <c r="P28" s="7">
        <v>8123589740</v>
      </c>
      <c r="Q28" s="5"/>
      <c r="R28" s="5"/>
      <c r="S28" s="4" t="s">
        <v>425</v>
      </c>
      <c r="T28" s="5"/>
      <c r="U28" s="5" t="s">
        <v>337</v>
      </c>
      <c r="V28" s="7">
        <v>8123589740</v>
      </c>
      <c r="W28" s="5"/>
      <c r="X28" s="5"/>
      <c r="Y28" s="5"/>
      <c r="Z28" s="5"/>
      <c r="AA28" s="5"/>
      <c r="AC28" s="4" t="s">
        <v>517</v>
      </c>
      <c r="AD28" s="5"/>
      <c r="AE28" s="5" t="s">
        <v>452</v>
      </c>
      <c r="AF28" s="7">
        <v>9035632353</v>
      </c>
      <c r="AG28" s="5"/>
      <c r="AH28" s="5"/>
      <c r="AI28" s="5"/>
      <c r="AJ28" s="5"/>
      <c r="AK28" s="5"/>
      <c r="AL28" s="5"/>
      <c r="AM28" s="5"/>
      <c r="AN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Q28" s="5"/>
      <c r="BR28" s="20" t="s">
        <v>593</v>
      </c>
      <c r="BS28" s="5"/>
      <c r="YG28" t="s">
        <v>253</v>
      </c>
    </row>
    <row r="29" spans="1:657" ht="15.75" x14ac:dyDescent="0.25">
      <c r="A29">
        <v>28</v>
      </c>
      <c r="B29" s="9" t="s">
        <v>332</v>
      </c>
      <c r="C29" s="10"/>
      <c r="D29" s="10" t="s">
        <v>333</v>
      </c>
      <c r="E29" s="4" t="s">
        <v>334</v>
      </c>
      <c r="F29" s="11">
        <v>148630254</v>
      </c>
      <c r="H29" t="s">
        <v>92</v>
      </c>
      <c r="I29">
        <v>28</v>
      </c>
      <c r="J29" s="15" t="s">
        <v>409</v>
      </c>
      <c r="K29" s="4" t="s">
        <v>73</v>
      </c>
      <c r="N29" s="4" t="s">
        <v>448</v>
      </c>
      <c r="O29" s="10"/>
      <c r="P29" s="7">
        <v>9886335293</v>
      </c>
      <c r="Q29" s="10"/>
      <c r="R29" s="10"/>
      <c r="S29" s="4" t="s">
        <v>518</v>
      </c>
      <c r="T29" s="10"/>
      <c r="U29" s="10" t="s">
        <v>307</v>
      </c>
      <c r="V29" s="7">
        <v>9886335293</v>
      </c>
      <c r="W29" s="10"/>
      <c r="X29" s="10"/>
      <c r="Y29" s="10"/>
      <c r="Z29" s="10"/>
      <c r="AA29" s="10"/>
      <c r="AC29" s="4" t="s">
        <v>519</v>
      </c>
      <c r="AD29" s="10"/>
      <c r="AE29" s="10" t="s">
        <v>268</v>
      </c>
      <c r="AF29" s="7"/>
      <c r="AG29" s="10"/>
      <c r="AH29" s="10"/>
      <c r="AI29" s="10"/>
      <c r="AJ29" s="10"/>
      <c r="AK29" s="10"/>
      <c r="AL29" s="10"/>
      <c r="AM29" s="10"/>
      <c r="AN29" s="10"/>
      <c r="AQ29" s="10" t="s">
        <v>87</v>
      </c>
      <c r="AR29" s="10" t="s">
        <v>120</v>
      </c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Q29" s="10"/>
      <c r="BR29" s="20" t="s">
        <v>579</v>
      </c>
      <c r="BS29" s="10"/>
      <c r="YG29" t="s">
        <v>254</v>
      </c>
    </row>
    <row r="30" spans="1:657" ht="15.75" x14ac:dyDescent="0.25">
      <c r="A30">
        <v>29</v>
      </c>
      <c r="B30" s="7" t="s">
        <v>335</v>
      </c>
      <c r="C30" s="5" t="s">
        <v>336</v>
      </c>
      <c r="D30" s="5" t="s">
        <v>337</v>
      </c>
      <c r="E30" s="7" t="s">
        <v>338</v>
      </c>
      <c r="F30" s="13">
        <v>195747045</v>
      </c>
      <c r="H30" t="s">
        <v>92</v>
      </c>
      <c r="I30">
        <v>29</v>
      </c>
      <c r="J30" s="15" t="s">
        <v>410</v>
      </c>
      <c r="K30" s="4" t="s">
        <v>88</v>
      </c>
      <c r="N30" s="7" t="s">
        <v>520</v>
      </c>
      <c r="O30" s="5"/>
      <c r="P30" s="7">
        <v>9035020240</v>
      </c>
      <c r="Q30" s="5"/>
      <c r="R30" s="5"/>
      <c r="S30" s="7" t="s">
        <v>521</v>
      </c>
      <c r="T30" s="5" t="s">
        <v>336</v>
      </c>
      <c r="U30" s="5" t="s">
        <v>279</v>
      </c>
      <c r="V30" s="7">
        <v>9035020240</v>
      </c>
      <c r="W30" s="5"/>
      <c r="X30" s="5"/>
      <c r="Y30" s="5"/>
      <c r="Z30" s="5"/>
      <c r="AA30" s="5"/>
      <c r="AC30" s="7" t="s">
        <v>510</v>
      </c>
      <c r="AD30" s="5"/>
      <c r="AE30" s="5" t="s">
        <v>73</v>
      </c>
      <c r="AF30" s="7">
        <v>8105915446</v>
      </c>
      <c r="AG30" s="5"/>
      <c r="AH30" s="5"/>
      <c r="AI30" s="5"/>
      <c r="AJ30" s="5"/>
      <c r="AK30" s="5"/>
      <c r="AL30" s="5"/>
      <c r="AM30" s="5"/>
      <c r="AN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594</v>
      </c>
      <c r="BS30" s="5"/>
      <c r="YG30" t="s">
        <v>255</v>
      </c>
    </row>
    <row r="31" spans="1:657" ht="15.75" x14ac:dyDescent="0.25">
      <c r="A31">
        <v>30</v>
      </c>
      <c r="B31" s="4" t="s">
        <v>339</v>
      </c>
      <c r="C31" s="5"/>
      <c r="D31" s="5" t="s">
        <v>340</v>
      </c>
      <c r="E31" s="4" t="s">
        <v>341</v>
      </c>
      <c r="F31" s="6">
        <v>156902456</v>
      </c>
      <c r="H31" t="s">
        <v>92</v>
      </c>
      <c r="I31">
        <v>30</v>
      </c>
      <c r="J31" s="15" t="s">
        <v>411</v>
      </c>
      <c r="K31" s="4" t="s">
        <v>88</v>
      </c>
      <c r="N31" s="4" t="s">
        <v>505</v>
      </c>
      <c r="O31" s="5"/>
      <c r="P31" s="7">
        <v>9164211454</v>
      </c>
      <c r="Q31" s="5"/>
      <c r="R31" s="5"/>
      <c r="S31" s="4" t="s">
        <v>522</v>
      </c>
      <c r="T31" s="5"/>
      <c r="U31" s="5" t="s">
        <v>523</v>
      </c>
      <c r="V31" s="7">
        <v>9164211454</v>
      </c>
      <c r="W31" s="5"/>
      <c r="X31" s="5"/>
      <c r="Y31" s="5"/>
      <c r="Z31" s="5"/>
      <c r="AA31" s="5"/>
      <c r="AC31" s="4" t="s">
        <v>521</v>
      </c>
      <c r="AD31" s="5" t="s">
        <v>524</v>
      </c>
      <c r="AE31" s="5" t="s">
        <v>73</v>
      </c>
      <c r="AF31" s="7">
        <v>9740194228</v>
      </c>
      <c r="AG31" s="5"/>
      <c r="AH31" s="5"/>
      <c r="AI31" s="5"/>
      <c r="AJ31" s="5"/>
      <c r="AK31" s="5"/>
      <c r="AL31" s="5"/>
      <c r="AM31" s="5"/>
      <c r="AN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Q31" s="5"/>
      <c r="BR31" s="20" t="s">
        <v>575</v>
      </c>
      <c r="BS31" s="5"/>
      <c r="YG31" t="s">
        <v>256</v>
      </c>
    </row>
    <row r="32" spans="1:657" ht="15.75" x14ac:dyDescent="0.25">
      <c r="A32">
        <v>31</v>
      </c>
      <c r="B32" s="4" t="s">
        <v>342</v>
      </c>
      <c r="C32" s="5" t="s">
        <v>343</v>
      </c>
      <c r="D32" s="5" t="s">
        <v>268</v>
      </c>
      <c r="E32" s="4" t="s">
        <v>344</v>
      </c>
      <c r="F32" s="6">
        <v>158088541</v>
      </c>
      <c r="H32" t="s">
        <v>92</v>
      </c>
      <c r="I32">
        <v>31</v>
      </c>
      <c r="J32" s="15" t="s">
        <v>412</v>
      </c>
      <c r="K32" s="4" t="s">
        <v>88</v>
      </c>
      <c r="N32" s="4" t="s">
        <v>448</v>
      </c>
      <c r="O32" s="5"/>
      <c r="P32" s="7">
        <v>9980999552</v>
      </c>
      <c r="Q32" s="5"/>
      <c r="R32" s="5"/>
      <c r="S32" s="4" t="s">
        <v>525</v>
      </c>
      <c r="T32" s="5"/>
      <c r="U32" s="5" t="s">
        <v>317</v>
      </c>
      <c r="V32" s="7">
        <v>9980999552</v>
      </c>
      <c r="W32" s="5"/>
      <c r="X32" s="5"/>
      <c r="Y32" s="5"/>
      <c r="Z32" s="5"/>
      <c r="AA32" s="5"/>
      <c r="AC32" s="4" t="s">
        <v>526</v>
      </c>
      <c r="AD32" s="5"/>
      <c r="AE32" s="5" t="s">
        <v>490</v>
      </c>
      <c r="AF32" s="7">
        <v>9066185199</v>
      </c>
      <c r="AG32" s="5"/>
      <c r="AH32" s="5"/>
      <c r="AI32" s="5"/>
      <c r="AJ32" s="5"/>
      <c r="AK32" s="5"/>
      <c r="AL32" s="5"/>
      <c r="AM32" s="5"/>
      <c r="AN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593</v>
      </c>
      <c r="BS32" s="5"/>
      <c r="YG32" t="s">
        <v>85</v>
      </c>
    </row>
    <row r="33" spans="1:657" ht="15.75" x14ac:dyDescent="0.25">
      <c r="A33">
        <v>32</v>
      </c>
      <c r="B33" s="9" t="s">
        <v>345</v>
      </c>
      <c r="C33" s="10"/>
      <c r="D33" s="10" t="s">
        <v>346</v>
      </c>
      <c r="E33" s="4" t="s">
        <v>347</v>
      </c>
      <c r="F33" s="11">
        <v>148421432</v>
      </c>
      <c r="H33" t="s">
        <v>92</v>
      </c>
      <c r="I33">
        <v>32</v>
      </c>
      <c r="J33" s="15" t="s">
        <v>413</v>
      </c>
      <c r="K33" s="4" t="s">
        <v>88</v>
      </c>
      <c r="N33" s="4" t="s">
        <v>445</v>
      </c>
      <c r="O33" s="10"/>
      <c r="P33" s="7">
        <v>9663072222</v>
      </c>
      <c r="Q33" s="10"/>
      <c r="R33" s="10"/>
      <c r="S33" s="4" t="s">
        <v>527</v>
      </c>
      <c r="T33" s="10"/>
      <c r="U33" s="10" t="s">
        <v>528</v>
      </c>
      <c r="V33" s="7">
        <v>9663072222</v>
      </c>
      <c r="W33" s="10"/>
      <c r="X33" s="10"/>
      <c r="Y33" s="10"/>
      <c r="Z33" s="10"/>
      <c r="AA33" s="10"/>
      <c r="AC33" s="4" t="s">
        <v>529</v>
      </c>
      <c r="AD33" s="10"/>
      <c r="AE33" s="10" t="s">
        <v>279</v>
      </c>
      <c r="AF33" s="7">
        <v>9663062222</v>
      </c>
      <c r="AG33" s="10"/>
      <c r="AH33" s="10"/>
      <c r="AI33" s="10"/>
      <c r="AJ33" s="10"/>
      <c r="AK33" s="10"/>
      <c r="AL33" s="10"/>
      <c r="AM33" s="10"/>
      <c r="AN33" s="10"/>
      <c r="AQ33" s="10" t="s">
        <v>87</v>
      </c>
      <c r="AR33" s="10" t="s">
        <v>120</v>
      </c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Q33" s="10"/>
      <c r="BR33" s="20" t="s">
        <v>579</v>
      </c>
      <c r="BS33" s="10"/>
      <c r="YG33" t="s">
        <v>120</v>
      </c>
    </row>
    <row r="34" spans="1:657" ht="15.75" x14ac:dyDescent="0.25">
      <c r="A34">
        <v>33</v>
      </c>
      <c r="B34" s="4" t="s">
        <v>348</v>
      </c>
      <c r="C34" s="5" t="s">
        <v>268</v>
      </c>
      <c r="D34" s="5" t="s">
        <v>280</v>
      </c>
      <c r="E34" s="4" t="s">
        <v>349</v>
      </c>
      <c r="F34" s="6">
        <v>159532824</v>
      </c>
      <c r="H34" t="s">
        <v>92</v>
      </c>
      <c r="I34">
        <v>33</v>
      </c>
      <c r="J34" s="16" t="s">
        <v>414</v>
      </c>
      <c r="K34" s="4" t="s">
        <v>88</v>
      </c>
      <c r="N34" s="4" t="s">
        <v>448</v>
      </c>
      <c r="O34" s="5"/>
      <c r="P34" s="7">
        <v>8197287698</v>
      </c>
      <c r="Q34" s="5"/>
      <c r="R34" s="5"/>
      <c r="S34" s="4" t="s">
        <v>530</v>
      </c>
      <c r="T34" s="5"/>
      <c r="U34" s="5" t="s">
        <v>531</v>
      </c>
      <c r="V34" s="7">
        <v>8197287698</v>
      </c>
      <c r="W34" s="5"/>
      <c r="X34" s="5"/>
      <c r="Y34" s="5"/>
      <c r="Z34" s="5"/>
      <c r="AA34" s="5"/>
      <c r="AC34" s="4" t="s">
        <v>532</v>
      </c>
      <c r="AD34" s="5"/>
      <c r="AE34" s="5" t="s">
        <v>533</v>
      </c>
      <c r="AF34" s="7">
        <v>8197287699</v>
      </c>
      <c r="AG34" s="5"/>
      <c r="AH34" s="5"/>
      <c r="AI34" s="5"/>
      <c r="AJ34" s="5"/>
      <c r="AK34" s="5"/>
      <c r="AL34" s="5"/>
      <c r="AM34" s="5"/>
      <c r="AN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5"/>
      <c r="BR34" s="20" t="s">
        <v>595</v>
      </c>
      <c r="BS34" s="5"/>
    </row>
    <row r="35" spans="1:657" ht="15.75" x14ac:dyDescent="0.25">
      <c r="A35">
        <v>34</v>
      </c>
      <c r="B35" s="4" t="s">
        <v>350</v>
      </c>
      <c r="C35" s="5"/>
      <c r="D35" s="5" t="s">
        <v>283</v>
      </c>
      <c r="E35" s="4" t="s">
        <v>351</v>
      </c>
      <c r="F35" s="6">
        <v>162840394</v>
      </c>
      <c r="H35" t="s">
        <v>92</v>
      </c>
      <c r="I35">
        <v>34</v>
      </c>
      <c r="J35" s="15" t="s">
        <v>415</v>
      </c>
      <c r="K35" s="4" t="s">
        <v>88</v>
      </c>
      <c r="N35" s="4" t="s">
        <v>512</v>
      </c>
      <c r="O35" s="5"/>
      <c r="P35" s="7">
        <v>7411115083</v>
      </c>
      <c r="Q35" s="5"/>
      <c r="R35" s="5"/>
      <c r="S35" s="4" t="s">
        <v>534</v>
      </c>
      <c r="T35" s="5"/>
      <c r="U35" s="5" t="s">
        <v>482</v>
      </c>
      <c r="V35" s="7">
        <v>7411115083</v>
      </c>
      <c r="W35" s="5"/>
      <c r="X35" s="5"/>
      <c r="Y35" s="5"/>
      <c r="Z35" s="5"/>
      <c r="AA35" s="5"/>
      <c r="AC35" s="4" t="s">
        <v>535</v>
      </c>
      <c r="AD35" s="5"/>
      <c r="AE35" s="5" t="s">
        <v>536</v>
      </c>
      <c r="AF35" s="7">
        <v>8105651453</v>
      </c>
      <c r="AG35" s="5"/>
      <c r="AH35" s="5"/>
      <c r="AI35" s="5"/>
      <c r="AJ35" s="5"/>
      <c r="AK35" s="5"/>
      <c r="AL35" s="5"/>
      <c r="AM35" s="5"/>
      <c r="AN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Q35" s="5"/>
      <c r="BR35" s="20" t="s">
        <v>596</v>
      </c>
      <c r="BS35" s="5"/>
    </row>
    <row r="36" spans="1:657" ht="15.75" x14ac:dyDescent="0.25">
      <c r="A36">
        <v>35</v>
      </c>
      <c r="B36" s="7" t="s">
        <v>352</v>
      </c>
      <c r="C36" s="5"/>
      <c r="D36" s="5" t="s">
        <v>73</v>
      </c>
      <c r="E36" s="7" t="s">
        <v>353</v>
      </c>
      <c r="F36" s="13">
        <v>195745927</v>
      </c>
      <c r="H36" t="s">
        <v>92</v>
      </c>
      <c r="I36">
        <v>35</v>
      </c>
      <c r="J36" s="15" t="s">
        <v>416</v>
      </c>
      <c r="K36" s="4" t="s">
        <v>88</v>
      </c>
      <c r="N36" s="7" t="s">
        <v>505</v>
      </c>
      <c r="O36" s="5"/>
      <c r="P36" s="7">
        <v>9886444828</v>
      </c>
      <c r="Q36" s="5"/>
      <c r="R36" s="5"/>
      <c r="S36" s="18" t="s">
        <v>537</v>
      </c>
      <c r="T36" s="5"/>
      <c r="U36" s="5" t="s">
        <v>73</v>
      </c>
      <c r="V36" s="7">
        <v>9886444828</v>
      </c>
      <c r="W36" s="5"/>
      <c r="X36" s="5"/>
      <c r="Y36" s="5"/>
      <c r="Z36" s="5"/>
      <c r="AA36" s="5"/>
      <c r="AC36" s="18" t="s">
        <v>538</v>
      </c>
      <c r="AD36" s="5"/>
      <c r="AE36" s="5"/>
      <c r="AF36" s="7">
        <v>9620696567</v>
      </c>
      <c r="AG36" s="5"/>
      <c r="AH36" s="5"/>
      <c r="AI36" s="5"/>
      <c r="AJ36" s="5"/>
      <c r="AK36" s="5"/>
      <c r="AL36" s="5"/>
      <c r="AM36" s="5"/>
      <c r="AN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Q36" s="5"/>
      <c r="BR36" s="20" t="s">
        <v>597</v>
      </c>
      <c r="BS36" s="5"/>
    </row>
    <row r="37" spans="1:657" ht="15.75" x14ac:dyDescent="0.25">
      <c r="A37">
        <v>36</v>
      </c>
      <c r="B37" s="4" t="s">
        <v>354</v>
      </c>
      <c r="C37" s="5" t="s">
        <v>355</v>
      </c>
      <c r="D37" s="5" t="s">
        <v>356</v>
      </c>
      <c r="E37" s="4" t="s">
        <v>357</v>
      </c>
      <c r="F37" s="6">
        <v>159571677</v>
      </c>
      <c r="H37" t="s">
        <v>92</v>
      </c>
      <c r="I37">
        <v>36</v>
      </c>
      <c r="J37" s="15" t="s">
        <v>417</v>
      </c>
      <c r="K37" s="4" t="s">
        <v>73</v>
      </c>
      <c r="N37" s="4" t="s">
        <v>539</v>
      </c>
      <c r="O37" s="5"/>
      <c r="P37" s="7">
        <v>9886309789</v>
      </c>
      <c r="Q37" s="5"/>
      <c r="R37" s="5"/>
      <c r="S37" s="4" t="s">
        <v>540</v>
      </c>
      <c r="T37" s="5" t="s">
        <v>355</v>
      </c>
      <c r="U37" s="5" t="s">
        <v>317</v>
      </c>
      <c r="V37" s="7">
        <v>9886309789</v>
      </c>
      <c r="W37" s="5"/>
      <c r="X37" s="5"/>
      <c r="Y37" s="5"/>
      <c r="Z37" s="5"/>
      <c r="AA37" s="5"/>
      <c r="AC37" s="4" t="s">
        <v>541</v>
      </c>
      <c r="AD37" s="5" t="s">
        <v>540</v>
      </c>
      <c r="AE37" s="5" t="s">
        <v>542</v>
      </c>
      <c r="AF37" s="7">
        <v>7975269213</v>
      </c>
      <c r="AG37" s="5"/>
      <c r="AH37" s="5"/>
      <c r="AI37" s="5"/>
      <c r="AJ37" s="5"/>
      <c r="AK37" s="5"/>
      <c r="AL37" s="5"/>
      <c r="AM37" s="5"/>
      <c r="AN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Q37" s="5"/>
      <c r="BR37" s="20" t="s">
        <v>591</v>
      </c>
      <c r="BS37" s="5"/>
    </row>
    <row r="38" spans="1:657" ht="15.75" x14ac:dyDescent="0.25">
      <c r="A38">
        <v>37</v>
      </c>
      <c r="B38" s="4" t="s">
        <v>358</v>
      </c>
      <c r="C38" s="5"/>
      <c r="D38" s="5" t="s">
        <v>307</v>
      </c>
      <c r="E38" s="4" t="s">
        <v>359</v>
      </c>
      <c r="F38" s="6">
        <v>156907412</v>
      </c>
      <c r="H38" t="s">
        <v>92</v>
      </c>
      <c r="I38">
        <v>37</v>
      </c>
      <c r="J38" s="15" t="s">
        <v>418</v>
      </c>
      <c r="K38" s="4" t="s">
        <v>73</v>
      </c>
      <c r="N38" s="4" t="s">
        <v>131</v>
      </c>
      <c r="O38" s="5"/>
      <c r="P38" s="7">
        <v>9740701921</v>
      </c>
      <c r="Q38" s="5"/>
      <c r="R38" s="5"/>
      <c r="S38" s="4" t="s">
        <v>543</v>
      </c>
      <c r="T38" s="5"/>
      <c r="U38" s="5" t="s">
        <v>73</v>
      </c>
      <c r="V38" s="7">
        <v>9740701921</v>
      </c>
      <c r="W38" s="5"/>
      <c r="X38" s="5"/>
      <c r="Y38" s="5"/>
      <c r="Z38" s="5"/>
      <c r="AA38" s="5"/>
      <c r="AC38" s="4" t="s">
        <v>544</v>
      </c>
      <c r="AD38" s="5"/>
      <c r="AE38" s="5" t="s">
        <v>545</v>
      </c>
      <c r="AF38" s="7"/>
      <c r="AG38" s="5"/>
      <c r="AH38" s="5"/>
      <c r="AI38" s="5"/>
      <c r="AJ38" s="5"/>
      <c r="AK38" s="5"/>
      <c r="AL38" s="5"/>
      <c r="AM38" s="5"/>
      <c r="AN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Q38" s="5"/>
      <c r="BR38" s="20" t="s">
        <v>575</v>
      </c>
      <c r="BS38" s="5"/>
    </row>
    <row r="39" spans="1:657" ht="15.75" x14ac:dyDescent="0.25">
      <c r="A39">
        <v>38</v>
      </c>
      <c r="B39" s="7" t="s">
        <v>360</v>
      </c>
      <c r="C39" s="5"/>
      <c r="D39" s="5" t="s">
        <v>361</v>
      </c>
      <c r="E39" s="7" t="s">
        <v>362</v>
      </c>
      <c r="F39" s="8">
        <v>204201788</v>
      </c>
      <c r="H39" t="s">
        <v>92</v>
      </c>
      <c r="I39">
        <v>38</v>
      </c>
      <c r="J39" s="16" t="s">
        <v>419</v>
      </c>
      <c r="K39" s="7" t="s">
        <v>73</v>
      </c>
      <c r="N39" s="7" t="s">
        <v>546</v>
      </c>
      <c r="O39" s="5"/>
      <c r="P39" s="7">
        <v>7353512367</v>
      </c>
      <c r="Q39" s="5"/>
      <c r="R39" s="5"/>
      <c r="S39" s="7" t="s">
        <v>425</v>
      </c>
      <c r="T39" s="5"/>
      <c r="U39" s="5" t="s">
        <v>547</v>
      </c>
      <c r="V39" s="7">
        <v>7353512367</v>
      </c>
      <c r="W39" s="5"/>
      <c r="X39" s="5"/>
      <c r="Y39" s="5"/>
      <c r="Z39" s="5"/>
      <c r="AA39" s="5"/>
      <c r="AC39" s="7" t="s">
        <v>548</v>
      </c>
      <c r="AD39" s="5"/>
      <c r="AE39" s="5" t="s">
        <v>549</v>
      </c>
      <c r="AF39" s="7">
        <v>9480569181</v>
      </c>
      <c r="AG39" s="5"/>
      <c r="AH39" s="5"/>
      <c r="AI39" s="5"/>
      <c r="AJ39" s="5"/>
      <c r="AK39" s="5"/>
      <c r="AL39" s="5"/>
      <c r="AM39" s="5"/>
      <c r="AN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Q39" s="5"/>
      <c r="BR39" s="20" t="s">
        <v>598</v>
      </c>
      <c r="BS39" s="5"/>
    </row>
    <row r="40" spans="1:657" ht="15.75" x14ac:dyDescent="0.25">
      <c r="A40">
        <v>39</v>
      </c>
      <c r="B40" s="4" t="s">
        <v>363</v>
      </c>
      <c r="C40" s="5" t="s">
        <v>364</v>
      </c>
      <c r="D40" s="5" t="s">
        <v>365</v>
      </c>
      <c r="E40" s="4" t="s">
        <v>366</v>
      </c>
      <c r="F40" s="6">
        <v>156865789</v>
      </c>
      <c r="H40" t="s">
        <v>92</v>
      </c>
      <c r="I40">
        <v>39</v>
      </c>
      <c r="J40" s="15" t="s">
        <v>420</v>
      </c>
      <c r="K40" s="14" t="s">
        <v>73</v>
      </c>
      <c r="N40" s="4" t="s">
        <v>432</v>
      </c>
      <c r="O40" s="5"/>
      <c r="P40" s="19">
        <v>9902311025</v>
      </c>
      <c r="Q40" s="5"/>
      <c r="R40" s="5"/>
      <c r="S40" s="4" t="s">
        <v>363</v>
      </c>
      <c r="T40" s="5" t="s">
        <v>550</v>
      </c>
      <c r="U40" s="5" t="s">
        <v>551</v>
      </c>
      <c r="V40" s="19">
        <v>9902311025</v>
      </c>
      <c r="W40" s="5"/>
      <c r="X40" s="5"/>
      <c r="Y40" s="5"/>
      <c r="Z40" s="5"/>
      <c r="AA40" s="5"/>
      <c r="AC40" s="4" t="s">
        <v>552</v>
      </c>
      <c r="AD40" s="5" t="s">
        <v>553</v>
      </c>
      <c r="AE40" s="5"/>
      <c r="AF40" s="19">
        <v>9164369554</v>
      </c>
      <c r="AG40" s="5"/>
      <c r="AH40" s="5"/>
      <c r="AI40" s="5"/>
      <c r="AJ40" s="5"/>
      <c r="AK40" s="5"/>
      <c r="AL40" s="5"/>
      <c r="AM40" s="5"/>
      <c r="AN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Q40" s="5"/>
      <c r="BR40" s="20" t="s">
        <v>575</v>
      </c>
      <c r="BS40" s="5"/>
    </row>
    <row r="41" spans="1:657" ht="15.75" x14ac:dyDescent="0.25">
      <c r="A41">
        <v>40</v>
      </c>
      <c r="B41" s="9" t="s">
        <v>367</v>
      </c>
      <c r="C41" s="10" t="s">
        <v>368</v>
      </c>
      <c r="D41" s="10" t="s">
        <v>369</v>
      </c>
      <c r="E41" s="4" t="s">
        <v>370</v>
      </c>
      <c r="F41" s="11">
        <v>169859612</v>
      </c>
      <c r="H41" t="s">
        <v>92</v>
      </c>
      <c r="I41">
        <v>40</v>
      </c>
      <c r="J41" s="16" t="s">
        <v>421</v>
      </c>
      <c r="K41" s="4" t="s">
        <v>73</v>
      </c>
      <c r="N41" s="4" t="s">
        <v>448</v>
      </c>
      <c r="O41" s="10"/>
      <c r="P41" s="7">
        <v>9341597156</v>
      </c>
      <c r="Q41" s="10"/>
      <c r="R41" s="10"/>
      <c r="S41" s="4" t="s">
        <v>554</v>
      </c>
      <c r="T41" s="10"/>
      <c r="U41" s="10" t="s">
        <v>555</v>
      </c>
      <c r="V41" s="7">
        <v>9341597156</v>
      </c>
      <c r="W41" s="10"/>
      <c r="X41" s="10"/>
      <c r="Y41" s="10"/>
      <c r="Z41" s="10"/>
      <c r="AA41" s="10"/>
      <c r="AC41" s="4" t="s">
        <v>548</v>
      </c>
      <c r="AD41" s="10"/>
      <c r="AE41" s="10" t="s">
        <v>482</v>
      </c>
      <c r="AF41" s="7">
        <v>9019968844</v>
      </c>
      <c r="AG41" s="10"/>
      <c r="AH41" s="10"/>
      <c r="AI41" s="10"/>
      <c r="AJ41" s="10"/>
      <c r="AK41" s="10"/>
      <c r="AL41" s="10"/>
      <c r="AM41" s="10"/>
      <c r="AN41" s="10"/>
      <c r="AQ41" s="10" t="s">
        <v>87</v>
      </c>
      <c r="AR41" s="10" t="s">
        <v>120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Q41" s="10"/>
      <c r="BR41" s="20" t="s">
        <v>599</v>
      </c>
      <c r="BS41" s="10"/>
    </row>
    <row r="42" spans="1:657" ht="15.75" x14ac:dyDescent="0.25">
      <c r="A42">
        <v>41</v>
      </c>
      <c r="B42" s="9" t="s">
        <v>371</v>
      </c>
      <c r="C42" s="10" t="s">
        <v>372</v>
      </c>
      <c r="D42" s="10" t="s">
        <v>279</v>
      </c>
      <c r="E42" s="4" t="s">
        <v>373</v>
      </c>
      <c r="F42" s="11">
        <v>148585399</v>
      </c>
      <c r="H42" t="s">
        <v>92</v>
      </c>
      <c r="I42">
        <v>41</v>
      </c>
      <c r="J42" s="15" t="s">
        <v>422</v>
      </c>
      <c r="K42" s="4" t="s">
        <v>73</v>
      </c>
      <c r="N42" s="4" t="s">
        <v>556</v>
      </c>
      <c r="O42" s="10"/>
      <c r="P42" s="7">
        <v>8660581122</v>
      </c>
      <c r="Q42" s="10"/>
      <c r="R42" s="10"/>
      <c r="S42" s="4" t="s">
        <v>557</v>
      </c>
      <c r="T42" s="10"/>
      <c r="U42" s="10"/>
      <c r="V42" s="7">
        <v>8660581122</v>
      </c>
      <c r="W42" s="10"/>
      <c r="X42" s="10"/>
      <c r="Y42" s="10"/>
      <c r="Z42" s="10"/>
      <c r="AA42" s="10"/>
      <c r="AC42" s="4" t="s">
        <v>558</v>
      </c>
      <c r="AD42" s="10"/>
      <c r="AE42" s="10" t="s">
        <v>288</v>
      </c>
      <c r="AF42" s="7">
        <v>9742698236</v>
      </c>
      <c r="AG42" s="10"/>
      <c r="AH42" s="10"/>
      <c r="AI42" s="10"/>
      <c r="AJ42" s="10"/>
      <c r="AK42" s="10"/>
      <c r="AL42" s="10"/>
      <c r="AM42" s="10"/>
      <c r="AN42" s="10"/>
      <c r="AQ42" s="10" t="s">
        <v>87</v>
      </c>
      <c r="AR42" s="10" t="s">
        <v>120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Q42" s="10"/>
      <c r="BR42" s="20" t="s">
        <v>588</v>
      </c>
      <c r="BS42" s="10"/>
    </row>
    <row r="43" spans="1:657" ht="15.75" x14ac:dyDescent="0.25">
      <c r="A43">
        <v>42</v>
      </c>
      <c r="B43" s="4" t="s">
        <v>374</v>
      </c>
      <c r="C43" s="5"/>
      <c r="D43" s="5" t="s">
        <v>317</v>
      </c>
      <c r="E43" s="4" t="s">
        <v>375</v>
      </c>
      <c r="F43" s="6">
        <v>156802826</v>
      </c>
      <c r="H43" t="s">
        <v>92</v>
      </c>
      <c r="I43">
        <v>42</v>
      </c>
      <c r="J43" s="15" t="s">
        <v>423</v>
      </c>
      <c r="K43" s="4" t="s">
        <v>73</v>
      </c>
      <c r="N43" s="4" t="s">
        <v>559</v>
      </c>
      <c r="O43" s="5"/>
      <c r="P43" s="7">
        <v>7795603338</v>
      </c>
      <c r="Q43" s="5"/>
      <c r="R43" s="5"/>
      <c r="S43" s="4" t="s">
        <v>560</v>
      </c>
      <c r="T43" s="5"/>
      <c r="U43" s="5" t="s">
        <v>283</v>
      </c>
      <c r="V43" s="7">
        <v>7795603338</v>
      </c>
      <c r="W43" s="5"/>
      <c r="X43" s="5"/>
      <c r="Y43" s="5"/>
      <c r="Z43" s="5"/>
      <c r="AA43" s="5"/>
      <c r="AC43" s="4" t="s">
        <v>561</v>
      </c>
      <c r="AD43" s="5"/>
      <c r="AE43" s="5" t="s">
        <v>337</v>
      </c>
      <c r="AF43" s="7">
        <v>9731139182</v>
      </c>
      <c r="AG43" s="5"/>
      <c r="AH43" s="5"/>
      <c r="AI43" s="5"/>
      <c r="AJ43" s="5"/>
      <c r="AK43" s="5"/>
      <c r="AL43" s="5"/>
      <c r="AM43" s="5"/>
      <c r="AN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Q43" s="5"/>
      <c r="BR43" s="20" t="s">
        <v>587</v>
      </c>
      <c r="BS43" s="5"/>
    </row>
    <row r="44" spans="1:657" ht="15.75" x14ac:dyDescent="0.25">
      <c r="A44">
        <v>43</v>
      </c>
      <c r="B44" s="7" t="s">
        <v>376</v>
      </c>
      <c r="C44" s="5"/>
      <c r="D44" s="5" t="s">
        <v>377</v>
      </c>
      <c r="E44" s="7" t="s">
        <v>378</v>
      </c>
      <c r="F44" s="13">
        <v>203827587</v>
      </c>
      <c r="H44" t="s">
        <v>92</v>
      </c>
      <c r="I44">
        <v>43</v>
      </c>
      <c r="J44" s="16" t="s">
        <v>424</v>
      </c>
      <c r="K44" s="7" t="s">
        <v>88</v>
      </c>
      <c r="N44" s="7" t="s">
        <v>562</v>
      </c>
      <c r="O44" s="5"/>
      <c r="P44" s="7">
        <v>9980659835</v>
      </c>
      <c r="Q44" s="5"/>
      <c r="R44" s="5"/>
      <c r="S44" s="7" t="s">
        <v>563</v>
      </c>
      <c r="T44" s="5"/>
      <c r="U44" s="5" t="s">
        <v>564</v>
      </c>
      <c r="V44" s="7">
        <v>9980659835</v>
      </c>
      <c r="W44" s="5"/>
      <c r="X44" s="5"/>
      <c r="Y44" s="5"/>
      <c r="Z44" s="5"/>
      <c r="AA44" s="5"/>
      <c r="AC44" s="7" t="s">
        <v>565</v>
      </c>
      <c r="AD44" s="5"/>
      <c r="AE44" s="5"/>
      <c r="AF44" s="7">
        <v>8310803208</v>
      </c>
      <c r="AG44" s="5"/>
      <c r="AH44" s="5"/>
      <c r="AI44" s="5"/>
      <c r="AJ44" s="5"/>
      <c r="AK44" s="5"/>
      <c r="AL44" s="5"/>
      <c r="AM44" s="5"/>
      <c r="AN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Q44" s="5"/>
      <c r="BR44" s="20" t="s">
        <v>600</v>
      </c>
      <c r="BS44" s="5"/>
    </row>
    <row r="45" spans="1:657" ht="15.75" x14ac:dyDescent="0.25">
      <c r="A45">
        <v>44</v>
      </c>
      <c r="B45" s="4" t="s">
        <v>379</v>
      </c>
      <c r="C45" s="5"/>
      <c r="D45" s="5" t="s">
        <v>380</v>
      </c>
      <c r="E45" s="4" t="s">
        <v>381</v>
      </c>
      <c r="F45" s="6">
        <v>156781602</v>
      </c>
      <c r="H45" t="s">
        <v>92</v>
      </c>
      <c r="I45">
        <v>44</v>
      </c>
      <c r="J45" s="15" t="s">
        <v>384</v>
      </c>
      <c r="K45" s="4" t="s">
        <v>88</v>
      </c>
      <c r="N45" s="4" t="s">
        <v>110</v>
      </c>
      <c r="O45" s="5"/>
      <c r="P45" s="7">
        <v>7848097889</v>
      </c>
      <c r="Q45" s="5"/>
      <c r="R45" s="5"/>
      <c r="S45" s="4" t="s">
        <v>566</v>
      </c>
      <c r="T45" s="5"/>
      <c r="U45" s="5" t="s">
        <v>567</v>
      </c>
      <c r="V45" s="7">
        <v>7848097889</v>
      </c>
      <c r="W45" s="5"/>
      <c r="X45" s="5"/>
      <c r="Y45" s="5"/>
      <c r="Z45" s="5"/>
      <c r="AA45" s="5"/>
      <c r="AC45" s="4" t="s">
        <v>568</v>
      </c>
      <c r="AD45" s="5"/>
      <c r="AE45" s="5" t="s">
        <v>380</v>
      </c>
      <c r="AF45" s="7">
        <v>7996552770</v>
      </c>
      <c r="AG45" s="5"/>
      <c r="AH45" s="5"/>
      <c r="AI45" s="5"/>
      <c r="AJ45" s="5"/>
      <c r="AK45" s="5"/>
      <c r="AL45" s="5"/>
      <c r="AM45" s="5"/>
      <c r="AN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Q45" s="5"/>
      <c r="BR45" s="20" t="s">
        <v>601</v>
      </c>
      <c r="BS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49:AO100 AQ5:AQ48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2024-02-08T11:15:17Z</dcterms:created>
  <dcterms:modified xsi:type="dcterms:W3CDTF">2024-02-09T09:16:42Z</dcterms:modified>
  <cp:category>Excel</cp:category>
</cp:coreProperties>
</file>