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AC9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AS PER AADHAR </t>
        </r>
      </text>
    </comment>
    <comment ref="B1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Bhuvana.K dt.10.7.2015</t>
        </r>
      </text>
    </comment>
    <comment ref="B27" authorId="0" shapeId="0">
      <text>
        <r>
          <rPr>
            <sz val="9"/>
            <rFont val="Times New Roman"/>
            <family val="1"/>
          </rPr>
          <t>AS PER BOC NAVEEN KUMAR, informed parents to change the BOC at the time of 9th Registration</t>
        </r>
      </text>
    </comment>
    <comment ref="B44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8th std 2022-23
Repeat in 9th std 2023-24</t>
        </r>
      </text>
    </comment>
    <comment ref="B49" authorId="0" shapeId="0">
      <text>
        <r>
          <rPr>
            <b/>
            <sz val="9"/>
            <rFont val="Tahoma"/>
            <family val="2"/>
          </rPr>
          <t>user2:</t>
        </r>
        <r>
          <rPr>
            <sz val="9"/>
            <rFont val="Tahoma"/>
            <family val="2"/>
          </rPr>
          <t xml:space="preserve">
Dilip Kumar</t>
        </r>
      </text>
    </comment>
    <comment ref="B83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KG 2014-15</t>
        </r>
      </text>
    </comment>
  </commentList>
</comments>
</file>

<file path=xl/sharedStrings.xml><?xml version="1.0" encoding="utf-8"?>
<sst xmlns="http://schemas.openxmlformats.org/spreadsheetml/2006/main" count="1308" uniqueCount="913">
  <si>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</si>
  <si>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</si>
  <si>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</si>
  <si>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</si>
  <si>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</si>
  <si>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</si>
  <si>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</si>
  <si>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</si>
  <si>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</si>
  <si>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</si>
  <si>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</si>
  <si>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</si>
  <si>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</si>
  <si>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</si>
  <si>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</si>
  <si>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</si>
  <si>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</si>
  <si>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</si>
  <si>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</si>
  <si>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</si>
  <si>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</si>
  <si>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</si>
  <si>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</si>
  <si>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</si>
  <si>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</si>
  <si>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</si>
  <si>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</si>
  <si>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</si>
  <si>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</si>
  <si>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</si>
  <si>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</si>
  <si>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</si>
  <si>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</si>
  <si>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</si>
  <si>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</si>
  <si>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</si>
  <si>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</si>
  <si>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</si>
  <si>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</si>
  <si>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</si>
  <si>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</si>
  <si>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</si>
  <si>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</si>
  <si>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</si>
  <si>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</si>
  <si>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</si>
  <si>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</si>
  <si>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</si>
  <si>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</si>
  <si>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</si>
  <si>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</si>
  <si>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</si>
  <si>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</si>
  <si>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</si>
  <si>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</si>
  <si>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</si>
  <si>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</si>
  <si>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</si>
  <si>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</si>
  <si>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</si>
  <si>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</si>
  <si>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</si>
  <si>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</si>
  <si>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</si>
  <si>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</si>
  <si>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</si>
  <si>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</si>
  <si>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</si>
  <si>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</si>
  <si>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</si>
  <si>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</si>
  <si>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</si>
  <si>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</si>
  <si>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</si>
  <si>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</si>
  <si>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</si>
  <si>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</si>
  <si>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</si>
  <si>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</si>
  <si>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</si>
  <si>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</si>
  <si>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</si>
  <si>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</si>
  <si>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</si>
  <si>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</si>
  <si>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</si>
  <si>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</si>
  <si>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</si>
  <si>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</si>
  <si>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</si>
  <si>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</si>
  <si>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</si>
  <si>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</si>
  <si>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</si>
  <si>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</si>
  <si>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</si>
  <si>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</si>
  <si>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</si>
  <si>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</si>
  <si>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</si>
  <si>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</si>
  <si>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</si>
  <si>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</si>
  <si>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</si>
  <si>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</si>
  <si>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</si>
  <si>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</si>
  <si>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</si>
  <si>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</si>
  <si>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</si>
  <si>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</si>
  <si>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</si>
  <si>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</si>
  <si>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</si>
  <si>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</si>
  <si>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</si>
  <si>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</si>
  <si>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</si>
  <si>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</si>
  <si>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</si>
  <si>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</si>
  <si>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</si>
  <si>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</si>
  <si>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</si>
  <si>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</si>
  <si>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</si>
  <si>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</si>
  <si>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</si>
  <si>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</si>
  <si>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</si>
  <si>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</si>
  <si>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</si>
  <si>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</si>
  <si>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</si>
  <si>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</si>
  <si>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</si>
  <si>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</si>
  <si>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</si>
  <si>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</si>
  <si>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</si>
  <si>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</si>
  <si>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</si>
  <si>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</si>
  <si>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</si>
  <si>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</si>
  <si>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</si>
  <si>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</si>
  <si>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</si>
  <si>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</si>
  <si>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</si>
  <si>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</si>
  <si>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</si>
  <si>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</si>
  <si>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</si>
  <si>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</si>
  <si>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</si>
  <si>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</si>
  <si>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</si>
  <si>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</si>
  <si>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</si>
  <si>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</si>
  <si>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</si>
  <si>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</si>
  <si>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</si>
  <si>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</si>
  <si>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</si>
  <si>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</si>
  <si>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</si>
  <si>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</si>
  <si>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</si>
  <si>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</si>
  <si>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</si>
  <si>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</si>
  <si>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</si>
  <si>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</si>
  <si>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</si>
  <si>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</si>
  <si>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</si>
  <si>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</si>
  <si>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</si>
  <si>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</si>
  <si>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</si>
  <si>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</si>
  <si>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</si>
  <si>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</si>
  <si>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</si>
  <si>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</si>
  <si>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</si>
  <si>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</si>
  <si>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</si>
  <si>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</si>
  <si>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</si>
  <si>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</si>
  <si>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</si>
  <si>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</si>
  <si>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</si>
  <si>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</si>
  <si>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</si>
  <si>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</si>
  <si>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</si>
  <si>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</si>
  <si>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</si>
  <si>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</si>
  <si>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</si>
  <si>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</si>
  <si>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</si>
  <si>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</si>
  <si>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</si>
  <si>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</si>
  <si>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</si>
  <si>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</si>
  <si>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</si>
  <si>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</si>
  <si>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</si>
  <si>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</si>
  <si>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</si>
  <si>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</si>
  <si>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</si>
  <si>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</si>
  <si>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</si>
  <si>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</si>
  <si>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</si>
  <si>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</si>
  <si>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</si>
  <si>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</si>
  <si>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</si>
  <si>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</si>
  <si>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</si>
  <si>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</si>
  <si>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</si>
  <si>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</si>
  <si>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</si>
  <si>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</si>
  <si>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</si>
  <si>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</si>
  <si>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</si>
  <si>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</si>
  <si>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</si>
  <si>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</si>
  <si>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</si>
  <si>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</si>
  <si>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</si>
  <si>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</si>
  <si>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</si>
  <si>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</si>
  <si>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</si>
  <si>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</si>
  <si>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</si>
  <si>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</si>
  <si>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</si>
  <si>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</si>
  <si>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</si>
  <si>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</si>
  <si>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</si>
  <si>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</si>
  <si>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</si>
  <si>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</si>
  <si>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</si>
  <si>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</si>
  <si>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</si>
  <si>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</si>
  <si>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</si>
  <si>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</si>
  <si>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</si>
  <si>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</si>
  <si>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</si>
  <si>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</si>
  <si>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</si>
  <si>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</si>
  <si>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</si>
  <si>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</si>
  <si>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</si>
  <si>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</si>
  <si>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</si>
  <si>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</si>
  <si>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</si>
  <si>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</si>
  <si>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</si>
  <si>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</si>
  <si>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</si>
  <si>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</si>
  <si>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</si>
  <si>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</si>
  <si>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</si>
  <si>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</si>
  <si>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</si>
  <si>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</si>
  <si>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</si>
  <si>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</si>
  <si>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</si>
  <si>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</si>
  <si>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</si>
  <si>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</si>
  <si>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</si>
  <si>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</si>
  <si>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</si>
  <si>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</si>
  <si>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</si>
  <si>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</si>
  <si>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</si>
  <si>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</si>
  <si>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</si>
  <si>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</si>
  <si>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</si>
  <si>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</si>
  <si>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</si>
  <si>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</si>
  <si>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</si>
  <si>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</si>
  <si>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</si>
  <si>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</si>
  <si>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</si>
  <si>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</si>
  <si>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</si>
  <si>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</si>
  <si>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</si>
  <si>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</si>
  <si>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</si>
  <si>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</si>
  <si>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</si>
  <si>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</si>
  <si>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</si>
  <si>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</si>
  <si>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</si>
  <si>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</si>
  <si>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</si>
  <si>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</si>
  <si>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</si>
  <si>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</si>
  <si>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</si>
  <si>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</si>
  <si>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</si>
  <si>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</si>
  <si>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</si>
  <si>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</si>
  <si>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</si>
  <si>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</si>
  <si>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</si>
  <si>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</si>
  <si>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</si>
  <si>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</si>
  <si>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</si>
  <si>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</si>
  <si>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</si>
  <si>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</si>
  <si>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</si>
  <si>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</si>
  <si>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</si>
  <si>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</si>
  <si>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</si>
  <si>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</si>
  <si>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</si>
  <si>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</si>
  <si>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</si>
  <si>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</si>
  <si>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</si>
  <si>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</si>
  <si>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</si>
  <si>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</si>
  <si>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</si>
  <si>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</si>
  <si>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</si>
  <si>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</si>
  <si>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</si>
  <si>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</si>
  <si>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</si>
  <si>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</si>
  <si>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</si>
  <si>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</si>
  <si>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</si>
  <si>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</si>
  <si>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>o29745854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</si>
  <si>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</si>
  <si>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</si>
  <si>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</si>
  <si>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</si>
  <si>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</si>
  <si>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</si>
  <si>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</si>
  <si>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</si>
  <si>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</si>
  <si>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</si>
  <si>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</si>
  <si>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</si>
  <si>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</si>
  <si>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</si>
  <si>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</si>
  <si>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</si>
  <si>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</si>
  <si>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</si>
  <si>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</si>
  <si>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</si>
  <si>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</si>
  <si>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</si>
  <si>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</si>
  <si>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</si>
  <si>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</si>
  <si>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</si>
  <si>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</si>
  <si>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</si>
  <si>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</si>
  <si>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</si>
  <si>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</si>
  <si>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</si>
  <si>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</si>
  <si>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</si>
  <si>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</si>
  <si>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</si>
  <si>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</si>
  <si>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</si>
  <si>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</si>
  <si>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</si>
  <si>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</si>
  <si>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</si>
  <si>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</si>
  <si>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K P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</si>
  <si>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</si>
  <si>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</si>
  <si>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</si>
  <si>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</si>
  <si>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</si>
  <si>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</si>
  <si>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</si>
  <si>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</si>
  <si>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</si>
  <si>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</si>
  <si>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</si>
  <si>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</si>
  <si>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</si>
  <si>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</si>
  <si>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</si>
  <si>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</si>
  <si>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</si>
  <si>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</si>
  <si>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</si>
  <si>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</si>
  <si>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</si>
  <si>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</si>
  <si>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</si>
  <si>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</si>
  <si>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</si>
  <si>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</si>
  <si>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</si>
  <si>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</si>
  <si>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</si>
  <si>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</si>
  <si>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</si>
  <si>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</si>
  <si>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</si>
  <si>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</si>
  <si>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</si>
  <si>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</si>
  <si>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</si>
  <si>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</si>
  <si>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</si>
  <si>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</si>
  <si>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</si>
  <si>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</si>
  <si>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</si>
  <si>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</si>
  <si>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</si>
  <si>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</si>
  <si>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</si>
  <si>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</si>
  <si>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</si>
  <si>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</si>
  <si>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</si>
  <si>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</si>
  <si>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</si>
  <si>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</si>
  <si>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</si>
  <si>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</si>
  <si>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</si>
  <si>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</si>
  <si>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</si>
  <si>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</si>
  <si>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</si>
  <si>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</si>
  <si>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</si>
  <si>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</si>
  <si>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</si>
  <si>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</si>
  <si>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</si>
  <si>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</si>
  <si>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</si>
  <si>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</si>
  <si>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</si>
  <si>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</si>
  <si>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</si>
  <si>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</si>
  <si>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</si>
  <si>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M-ED-</t>
  </si>
  <si>
    <t>B-ED-</t>
  </si>
  <si>
    <t>D-ED-</t>
  </si>
  <si>
    <t>Govt- Service</t>
  </si>
  <si>
    <t>C-R-P-F</t>
  </si>
  <si>
    <t>Asst- Professor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</si>
  <si>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</si>
  <si>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</si>
  <si>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</si>
  <si>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</si>
  <si>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</si>
  <si>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</si>
  <si>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</si>
  <si>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</si>
  <si>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</si>
  <si>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</si>
  <si>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</si>
  <si>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</si>
  <si>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</si>
  <si>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</si>
  <si>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</si>
  <si>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</si>
  <si>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</si>
  <si>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</si>
  <si>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</si>
  <si>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</si>
  <si>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</si>
  <si>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</si>
  <si>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</si>
  <si>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</si>
  <si>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</si>
  <si>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</si>
  <si>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</si>
  <si>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</si>
  <si>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</si>
  <si>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</si>
  <si>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</si>
  <si>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</si>
  <si>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</si>
  <si>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</si>
  <si>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</si>
  <si>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</si>
  <si>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</si>
  <si>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</si>
  <si>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</si>
  <si>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</si>
  <si>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</si>
  <si>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</si>
  <si>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</si>
  <si>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</si>
  <si>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</si>
  <si>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</si>
  <si>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</si>
  <si>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</si>
  <si>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</si>
  <si>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</si>
  <si>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</si>
  <si>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</si>
  <si>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</si>
  <si>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</si>
  <si>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</si>
  <si>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</si>
  <si>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</si>
  <si>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</si>
  <si>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</si>
  <si>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</si>
  <si>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</si>
  <si>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</si>
  <si>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</si>
  <si>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</si>
  <si>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</si>
  <si>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</si>
  <si>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</si>
  <si>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</si>
  <si>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</si>
  <si>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</si>
  <si>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</si>
  <si>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</si>
  <si>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</si>
  <si>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</si>
  <si>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</si>
  <si>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</si>
  <si>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</si>
  <si>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</si>
  <si>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</si>
  <si>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</si>
  <si>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</si>
  <si>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</si>
  <si>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</si>
  <si>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</si>
  <si>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</si>
  <si>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</si>
  <si>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</si>
  <si>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</si>
  <si>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</si>
  <si>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</si>
  <si>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</si>
  <si>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</si>
  <si>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</si>
  <si>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</si>
  <si>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</si>
  <si>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</si>
  <si>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</si>
  <si>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</si>
  <si>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</si>
  <si>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</si>
  <si>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</si>
  <si>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</si>
  <si>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</si>
  <si>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</si>
  <si>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</si>
  <si>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</si>
  <si>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</si>
  <si>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</si>
  <si>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</si>
  <si>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</si>
  <si>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</si>
  <si>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</si>
  <si>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</si>
  <si>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</si>
  <si>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</si>
  <si>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</si>
  <si>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</si>
  <si>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</si>
  <si>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</si>
  <si>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</si>
  <si>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</si>
  <si>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</si>
  <si>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</si>
  <si>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</si>
  <si>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</si>
  <si>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</si>
  <si>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</si>
  <si>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</si>
  <si>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</si>
  <si>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</si>
  <si>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</si>
  <si>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</si>
  <si>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</si>
  <si>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</si>
  <si>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</si>
  <si>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</si>
  <si>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</si>
  <si>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</si>
  <si>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</si>
  <si>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</si>
  <si>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</si>
  <si>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</si>
  <si>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</si>
  <si>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</si>
  <si>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</si>
  <si>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</si>
  <si>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</si>
  <si>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</si>
  <si>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</si>
  <si>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</si>
  <si>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</si>
  <si>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</si>
  <si>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</si>
  <si>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</si>
  <si>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</si>
  <si>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</si>
  <si>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</si>
  <si>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</si>
  <si>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</si>
  <si>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</si>
  <si>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</si>
  <si>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</si>
  <si>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</si>
  <si>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</si>
  <si>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</si>
  <si>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</si>
  <si>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</si>
  <si>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</si>
  <si>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</si>
  <si>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</si>
  <si>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</si>
  <si>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</si>
  <si>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</si>
  <si>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</si>
  <si>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</si>
  <si>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</si>
  <si>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</si>
  <si>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</si>
  <si>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</si>
  <si>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</si>
  <si>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</si>
  <si>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</si>
  <si>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</si>
  <si>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</si>
  <si>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</si>
  <si>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</si>
  <si>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</si>
  <si>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</si>
  <si>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</si>
  <si>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</si>
  <si>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</si>
  <si>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</si>
  <si>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</si>
  <si>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</si>
  <si>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</si>
  <si>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</si>
  <si>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</si>
  <si>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</si>
  <si>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</si>
  <si>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</si>
  <si>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</si>
  <si>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</si>
  <si>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</si>
  <si>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</si>
  <si>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</si>
  <si>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</si>
  <si>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</si>
  <si>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</si>
  <si>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</si>
  <si>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</si>
  <si>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</si>
  <si>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</si>
  <si>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</si>
  <si>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</si>
  <si>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</si>
  <si>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</si>
  <si>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</si>
  <si>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</si>
  <si>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</si>
  <si>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</si>
  <si>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</si>
  <si>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</si>
  <si>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</si>
  <si>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</si>
  <si>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</si>
  <si>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</si>
  <si>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</si>
  <si>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</si>
  <si>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</si>
  <si>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</si>
  <si>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</si>
  <si>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</si>
  <si>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</si>
  <si>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</si>
  <si>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</si>
  <si>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</si>
  <si>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</si>
  <si>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</si>
  <si>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</si>
  <si>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</si>
  <si>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</si>
  <si>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</si>
  <si>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</si>
  <si>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</si>
  <si>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</si>
  <si>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</si>
  <si>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</si>
  <si>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</si>
  <si>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</si>
  <si>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</si>
  <si>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</si>
  <si>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</si>
  <si>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</si>
  <si>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</si>
  <si>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</si>
  <si>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</si>
  <si>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</si>
  <si>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</si>
  <si>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</si>
  <si>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</si>
  <si>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</si>
  <si>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</si>
  <si>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</si>
  <si>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</si>
  <si>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</si>
  <si>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</si>
  <si>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</si>
  <si>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</si>
  <si>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</si>
  <si>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</si>
  <si>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</si>
  <si>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</si>
  <si>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</si>
  <si>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</si>
  <si>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</si>
  <si>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</si>
  <si>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</si>
  <si>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</si>
  <si>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</si>
  <si>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</si>
  <si>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</si>
  <si>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</si>
  <si>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</si>
  <si>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</si>
  <si>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</si>
  <si>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</si>
  <si>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</si>
  <si>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</si>
  <si>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</si>
  <si>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</si>
  <si>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</si>
  <si>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</si>
  <si>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</si>
  <si>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</si>
  <si>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</si>
  <si>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</si>
  <si>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</si>
  <si>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</si>
  <si>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</si>
  <si>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</si>
  <si>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</si>
  <si>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</si>
  <si>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</si>
  <si>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</si>
  <si>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</si>
  <si>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</si>
  <si>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</si>
  <si>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</si>
  <si>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</si>
  <si>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</si>
  <si>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</si>
  <si>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</si>
  <si>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</si>
  <si>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</si>
  <si>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</si>
  <si>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</si>
  <si>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</si>
  <si>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</si>
  <si>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</si>
  <si>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</si>
  <si>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</si>
  <si>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</si>
  <si>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</si>
  <si>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</si>
  <si>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</si>
  <si>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</si>
  <si>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</si>
  <si>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</si>
  <si>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</si>
  <si>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</si>
  <si>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</si>
  <si>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</si>
  <si>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</si>
  <si>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</si>
  <si>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</si>
  <si>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</si>
  <si>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</si>
  <si>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</si>
  <si>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</si>
  <si>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</si>
  <si>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</si>
  <si>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</si>
  <si>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</si>
  <si>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</si>
  <si>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</si>
  <si>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</si>
  <si>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</si>
  <si>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</si>
  <si>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</si>
  <si>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</si>
  <si>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</si>
  <si>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</si>
  <si>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</si>
  <si>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</si>
  <si>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</si>
  <si>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</si>
  <si>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</si>
  <si>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</si>
  <si>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</si>
  <si>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</si>
  <si>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</si>
  <si>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</si>
  <si>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</si>
  <si>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</si>
  <si>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</si>
  <si>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</si>
  <si>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</si>
  <si>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</si>
  <si>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</si>
  <si>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</si>
  <si>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</si>
  <si>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</si>
  <si>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</si>
  <si>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</si>
  <si>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</si>
  <si>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</si>
  <si>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</si>
  <si>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</si>
  <si>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</si>
  <si>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</si>
  <si>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</si>
  <si>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</si>
  <si>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</si>
  <si>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</si>
  <si>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</si>
  <si>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</si>
  <si>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</si>
  <si>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</si>
  <si>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</si>
  <si>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</si>
  <si>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</si>
  <si>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</si>
  <si>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</si>
  <si>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</si>
  <si>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</si>
  <si>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</si>
  <si>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</si>
  <si>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</si>
  <si>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</si>
  <si>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</si>
  <si>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</si>
  <si>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</si>
  <si>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</si>
  <si>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</si>
  <si>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</si>
  <si>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</si>
  <si>
    <t xml:space="preserve"> RAO</t>
  </si>
  <si>
    <t>K K</t>
  </si>
  <si>
    <t>PADMA</t>
  </si>
  <si>
    <t>H S</t>
  </si>
  <si>
    <t>2010-02-11</t>
  </si>
  <si>
    <t>MAMATHA</t>
  </si>
  <si>
    <t>A S</t>
  </si>
  <si>
    <t>MANISHA</t>
  </si>
  <si>
    <t>NAGARATHNA</t>
  </si>
  <si>
    <t>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</si>
</sst>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righ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0" fontId="9" fillId="0" borderId="0" xfId="0" applyFont="1"/>
    <xf numFmtId="0" fontId="10" fillId="5" borderId="2" xfId="0" applyFont="1" applyFill="1" applyBorder="1"/>
    <xf numFmtId="49" fontId="10" fillId="5" borderId="2" xfId="0" applyNumberFormat="1" applyFont="1" applyFill="1" applyBorder="1"/>
    <xf numFmtId="0" fontId="10" fillId="5" borderId="2" xfId="0" applyFont="1" applyFill="1" applyBorder="1" applyAlignment="1">
      <alignment horizontal="right"/>
    </xf>
    <xf numFmtId="49" fontId="10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topLeftCell="A16"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5" customWidth="1"/>
    <col min="2" max="2" width="2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491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s="20" t="s">
        <v>429</v>
      </c>
      <c r="E2" s="4" t="s">
        <v>259</v>
      </c>
      <c r="F2" s="5">
        <v>18737929</v>
      </c>
      <c r="H2" t="s">
        <v>92</v>
      </c>
      <c r="I2">
        <v>1</v>
      </c>
      <c r="J2" s="23" t="s">
        <v>497</v>
      </c>
      <c r="K2" s="4" t="s">
        <v>73</v>
      </c>
      <c r="N2" s="4" t="s">
        <v>573</v>
      </c>
      <c r="P2" s="26">
        <v>9341060378</v>
      </c>
      <c r="S2" s="4" t="s">
        <v>574</v>
      </c>
      <c r="T2" s="20" t="s">
        <v>903</v>
      </c>
      <c r="U2" s="20" t="s">
        <v>835</v>
      </c>
      <c r="V2" s="26">
        <v>9341060378</v>
      </c>
      <c r="AC2" s="4" t="s">
        <v>575</v>
      </c>
      <c r="AE2" t="s">
        <v>576</v>
      </c>
      <c r="AF2" s="26">
        <v>6362015706</v>
      </c>
      <c r="BR2" s="36" t="s">
        <v>842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492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4" t="s">
        <v>260</v>
      </c>
      <c r="C3" t="s">
        <v>261</v>
      </c>
      <c r="D3" s="20" t="s">
        <v>904</v>
      </c>
      <c r="E3" s="4" t="s">
        <v>262</v>
      </c>
      <c r="F3" s="5">
        <v>18736581</v>
      </c>
      <c r="H3" t="s">
        <v>92</v>
      </c>
      <c r="I3">
        <v>2</v>
      </c>
      <c r="J3" s="24" t="s">
        <v>498</v>
      </c>
      <c r="K3" s="4" t="s">
        <v>88</v>
      </c>
      <c r="N3" s="4" t="s">
        <v>577</v>
      </c>
      <c r="P3" s="9">
        <v>9141884376</v>
      </c>
      <c r="S3" s="4" t="s">
        <v>578</v>
      </c>
      <c r="T3" t="s">
        <v>383</v>
      </c>
      <c r="V3" s="9">
        <v>9141884376</v>
      </c>
      <c r="AC3" s="4" t="s">
        <v>905</v>
      </c>
      <c r="AE3" s="20" t="s">
        <v>841</v>
      </c>
      <c r="AF3" s="9">
        <v>9945664908</v>
      </c>
      <c r="BR3" s="36" t="s">
        <v>843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493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E4" s="7" t="s">
        <v>265</v>
      </c>
      <c r="F4" s="8">
        <v>192070482</v>
      </c>
      <c r="H4" t="s">
        <v>92</v>
      </c>
      <c r="I4">
        <v>3</v>
      </c>
      <c r="J4" s="21" t="s">
        <v>499</v>
      </c>
      <c r="K4" s="4" t="s">
        <v>73</v>
      </c>
      <c r="N4" s="7" t="s">
        <v>89</v>
      </c>
      <c r="P4" s="27">
        <v>9945403581</v>
      </c>
      <c r="S4" s="6" t="s">
        <v>579</v>
      </c>
      <c r="T4" t="s">
        <v>580</v>
      </c>
      <c r="V4" s="27">
        <v>9945403581</v>
      </c>
      <c r="AC4" s="4" t="s">
        <v>581</v>
      </c>
      <c r="AF4" s="27">
        <v>7619403582</v>
      </c>
      <c r="BR4" s="37" t="s">
        <v>844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4" t="s">
        <v>266</v>
      </c>
      <c r="D5" t="s">
        <v>267</v>
      </c>
      <c r="E5" s="4" t="s">
        <v>268</v>
      </c>
      <c r="F5" s="5">
        <v>18737941</v>
      </c>
      <c r="H5" t="s">
        <v>92</v>
      </c>
      <c r="I5">
        <v>4</v>
      </c>
      <c r="J5" s="21" t="s">
        <v>500</v>
      </c>
      <c r="K5" s="4" t="s">
        <v>73</v>
      </c>
      <c r="N5" s="4" t="s">
        <v>582</v>
      </c>
      <c r="P5" s="27">
        <v>7019741312</v>
      </c>
      <c r="S5" s="4" t="s">
        <v>583</v>
      </c>
      <c r="U5" t="s">
        <v>270</v>
      </c>
      <c r="V5" s="27">
        <v>7019741312</v>
      </c>
      <c r="AC5" s="4" t="s">
        <v>584</v>
      </c>
      <c r="AE5" t="s">
        <v>341</v>
      </c>
      <c r="AF5" s="27">
        <v>9845277062</v>
      </c>
      <c r="BR5" s="36" t="s">
        <v>845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494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9" t="s">
        <v>269</v>
      </c>
      <c r="D6" t="s">
        <v>270</v>
      </c>
      <c r="E6" s="9" t="s">
        <v>271</v>
      </c>
      <c r="F6" s="10">
        <v>106115065</v>
      </c>
      <c r="H6" t="s">
        <v>92</v>
      </c>
      <c r="I6">
        <v>5</v>
      </c>
      <c r="J6" s="24" t="s">
        <v>501</v>
      </c>
      <c r="K6" s="9" t="s">
        <v>88</v>
      </c>
      <c r="N6" s="4" t="s">
        <v>582</v>
      </c>
      <c r="P6" s="9">
        <v>9448342607</v>
      </c>
      <c r="S6" s="9" t="s">
        <v>585</v>
      </c>
      <c r="V6" s="9">
        <v>9448342607</v>
      </c>
      <c r="AC6" s="9" t="s">
        <v>586</v>
      </c>
      <c r="AE6" t="s">
        <v>302</v>
      </c>
      <c r="AF6" s="10">
        <v>9632354171</v>
      </c>
      <c r="BR6" s="36" t="s">
        <v>846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4" t="s">
        <v>272</v>
      </c>
      <c r="D7" t="s">
        <v>273</v>
      </c>
      <c r="E7" s="4" t="s">
        <v>274</v>
      </c>
      <c r="F7" s="5">
        <v>18737972</v>
      </c>
      <c r="H7" t="s">
        <v>92</v>
      </c>
      <c r="I7">
        <v>6</v>
      </c>
      <c r="J7" s="21" t="s">
        <v>502</v>
      </c>
      <c r="K7" s="4" t="s">
        <v>73</v>
      </c>
      <c r="N7" s="28" t="s">
        <v>587</v>
      </c>
      <c r="P7" s="27">
        <v>8123763517</v>
      </c>
      <c r="S7" s="4" t="s">
        <v>588</v>
      </c>
      <c r="U7" s="20" t="s">
        <v>685</v>
      </c>
      <c r="V7" s="27">
        <v>8123763517</v>
      </c>
      <c r="AC7" s="4" t="s">
        <v>589</v>
      </c>
      <c r="AE7" t="s">
        <v>590</v>
      </c>
      <c r="AF7" s="27">
        <v>9964393687</v>
      </c>
      <c r="BR7" s="36" t="s">
        <v>845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4" t="s">
        <v>275</v>
      </c>
      <c r="D8" t="s">
        <v>273</v>
      </c>
      <c r="E8" s="4" t="s">
        <v>276</v>
      </c>
      <c r="F8" s="5">
        <v>18737993</v>
      </c>
      <c r="H8" t="s">
        <v>92</v>
      </c>
      <c r="I8">
        <v>7</v>
      </c>
      <c r="J8" s="21" t="s">
        <v>503</v>
      </c>
      <c r="K8" s="4" t="s">
        <v>73</v>
      </c>
      <c r="N8" s="4" t="s">
        <v>591</v>
      </c>
      <c r="P8" s="27">
        <v>8951735676</v>
      </c>
      <c r="S8" s="4" t="s">
        <v>592</v>
      </c>
      <c r="U8" t="s">
        <v>293</v>
      </c>
      <c r="V8" s="27">
        <v>8951735676</v>
      </c>
      <c r="AC8" s="4" t="s">
        <v>911</v>
      </c>
      <c r="AE8" s="20" t="s">
        <v>840</v>
      </c>
      <c r="AF8" s="27">
        <v>9740973244</v>
      </c>
      <c r="BR8" s="36" t="s">
        <v>847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4" t="s">
        <v>277</v>
      </c>
      <c r="C9" t="s">
        <v>278</v>
      </c>
      <c r="D9" t="s">
        <v>279</v>
      </c>
      <c r="E9" s="4" t="s">
        <v>280</v>
      </c>
      <c r="F9" s="5">
        <v>18738024</v>
      </c>
      <c r="H9" t="s">
        <v>92</v>
      </c>
      <c r="I9">
        <v>8</v>
      </c>
      <c r="J9" s="21" t="s">
        <v>504</v>
      </c>
      <c r="K9" s="4" t="s">
        <v>73</v>
      </c>
      <c r="N9" s="4" t="s">
        <v>593</v>
      </c>
      <c r="P9" s="27">
        <v>9886760092</v>
      </c>
      <c r="S9" s="4" t="s">
        <v>594</v>
      </c>
      <c r="T9" t="s">
        <v>595</v>
      </c>
      <c r="V9" s="27">
        <v>9886760092</v>
      </c>
      <c r="AC9" s="4" t="s">
        <v>910</v>
      </c>
      <c r="AD9" s="20" t="s">
        <v>330</v>
      </c>
      <c r="AE9" t="s">
        <v>595</v>
      </c>
      <c r="AF9" s="27">
        <v>9036548201</v>
      </c>
      <c r="BR9" s="36" t="s">
        <v>848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11" t="s">
        <v>281</v>
      </c>
      <c r="E10" s="4" t="s">
        <v>282</v>
      </c>
      <c r="F10" s="12">
        <v>18738055</v>
      </c>
      <c r="H10" t="s">
        <v>92</v>
      </c>
      <c r="I10">
        <v>9</v>
      </c>
      <c r="J10" s="21" t="s">
        <v>505</v>
      </c>
      <c r="K10" s="4" t="s">
        <v>73</v>
      </c>
      <c r="N10" s="4" t="s">
        <v>596</v>
      </c>
      <c r="P10" s="27">
        <v>9449953695</v>
      </c>
      <c r="S10" s="11" t="s">
        <v>597</v>
      </c>
      <c r="T10" t="s">
        <v>329</v>
      </c>
      <c r="V10" s="27">
        <v>9449953695</v>
      </c>
      <c r="AC10" s="11" t="s">
        <v>598</v>
      </c>
      <c r="AF10" s="27">
        <v>8212443001</v>
      </c>
      <c r="BR10" s="36" t="s">
        <v>849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 x14ac:dyDescent="0.25">
      <c r="A11">
        <v>10</v>
      </c>
      <c r="B11" s="4" t="s">
        <v>283</v>
      </c>
      <c r="D11" t="s">
        <v>273</v>
      </c>
      <c r="E11" s="4" t="s">
        <v>284</v>
      </c>
      <c r="F11" s="5">
        <v>18736613</v>
      </c>
      <c r="H11" t="s">
        <v>92</v>
      </c>
      <c r="I11">
        <v>10</v>
      </c>
      <c r="J11" s="21" t="s">
        <v>506</v>
      </c>
      <c r="K11" s="4" t="s">
        <v>88</v>
      </c>
      <c r="N11" s="4" t="s">
        <v>591</v>
      </c>
      <c r="P11" s="27">
        <v>6360962362</v>
      </c>
      <c r="S11" s="4" t="s">
        <v>592</v>
      </c>
      <c r="U11" t="s">
        <v>73</v>
      </c>
      <c r="V11" s="27">
        <v>6360962362</v>
      </c>
      <c r="AC11" s="4" t="s">
        <v>599</v>
      </c>
      <c r="AE11" t="s">
        <v>273</v>
      </c>
      <c r="AF11" s="27">
        <v>9481231955</v>
      </c>
      <c r="BR11" s="36" t="s">
        <v>850</v>
      </c>
      <c r="XS11" t="s">
        <v>187</v>
      </c>
      <c r="XT11" t="s">
        <v>132</v>
      </c>
      <c r="YB11" t="s">
        <v>188</v>
      </c>
      <c r="YC11" t="s">
        <v>189</v>
      </c>
      <c r="YF11" t="s">
        <v>495</v>
      </c>
      <c r="YG11" t="s">
        <v>190</v>
      </c>
      <c r="YK11" t="s">
        <v>191</v>
      </c>
    </row>
    <row r="12" spans="1:662" ht="15.75" x14ac:dyDescent="0.25">
      <c r="A12">
        <v>11</v>
      </c>
      <c r="B12" s="9" t="s">
        <v>285</v>
      </c>
      <c r="C12" t="s">
        <v>286</v>
      </c>
      <c r="E12" s="9" t="s">
        <v>287</v>
      </c>
      <c r="F12" s="10">
        <v>197061696</v>
      </c>
      <c r="H12" t="s">
        <v>92</v>
      </c>
      <c r="I12">
        <v>11</v>
      </c>
      <c r="J12" s="24" t="s">
        <v>507</v>
      </c>
      <c r="K12" s="9" t="s">
        <v>88</v>
      </c>
      <c r="N12" s="9" t="s">
        <v>89</v>
      </c>
      <c r="P12" s="9">
        <v>9901626375</v>
      </c>
      <c r="S12" s="9" t="s">
        <v>600</v>
      </c>
      <c r="T12" t="s">
        <v>409</v>
      </c>
      <c r="V12" s="9">
        <v>9901626375</v>
      </c>
      <c r="AC12" s="9" t="s">
        <v>601</v>
      </c>
      <c r="AD12" t="s">
        <v>286</v>
      </c>
      <c r="AF12" s="9">
        <v>9060924313</v>
      </c>
      <c r="BR12" s="36" t="s">
        <v>851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 x14ac:dyDescent="0.25">
      <c r="A13">
        <v>12</v>
      </c>
      <c r="B13" s="4" t="s">
        <v>288</v>
      </c>
      <c r="C13" t="s">
        <v>289</v>
      </c>
      <c r="E13" s="4" t="s">
        <v>290</v>
      </c>
      <c r="F13" s="5">
        <v>18736644</v>
      </c>
      <c r="H13" t="s">
        <v>92</v>
      </c>
      <c r="I13">
        <v>12</v>
      </c>
      <c r="J13" s="21" t="s">
        <v>508</v>
      </c>
      <c r="K13" s="4" t="s">
        <v>88</v>
      </c>
      <c r="N13" s="28" t="s">
        <v>106</v>
      </c>
      <c r="P13" s="27">
        <v>9035933321</v>
      </c>
      <c r="S13" s="4" t="s">
        <v>602</v>
      </c>
      <c r="U13" t="s">
        <v>361</v>
      </c>
      <c r="V13" s="27">
        <v>9035933321</v>
      </c>
      <c r="AC13" s="4" t="s">
        <v>908</v>
      </c>
      <c r="AE13" s="20" t="s">
        <v>758</v>
      </c>
      <c r="AF13" s="27">
        <v>9480665288</v>
      </c>
      <c r="BR13" s="36" t="s">
        <v>848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 x14ac:dyDescent="0.25">
      <c r="A14">
        <v>13</v>
      </c>
      <c r="B14" s="4" t="s">
        <v>291</v>
      </c>
      <c r="C14" t="s">
        <v>292</v>
      </c>
      <c r="D14" t="s">
        <v>293</v>
      </c>
      <c r="E14" s="4" t="s">
        <v>294</v>
      </c>
      <c r="F14" s="5">
        <v>18738076</v>
      </c>
      <c r="H14" t="s">
        <v>92</v>
      </c>
      <c r="I14">
        <v>13</v>
      </c>
      <c r="J14" s="21" t="s">
        <v>509</v>
      </c>
      <c r="K14" s="4" t="s">
        <v>73</v>
      </c>
      <c r="N14" s="4" t="s">
        <v>603</v>
      </c>
      <c r="P14" s="27">
        <v>9449238956</v>
      </c>
      <c r="S14" s="4" t="s">
        <v>604</v>
      </c>
      <c r="V14" s="27">
        <v>9449238956</v>
      </c>
      <c r="AC14" s="4" t="s">
        <v>605</v>
      </c>
      <c r="AF14" s="27">
        <v>6361556395</v>
      </c>
      <c r="BR14" s="36" t="s">
        <v>852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40" customFormat="1" ht="15.75" x14ac:dyDescent="0.25">
      <c r="A15" s="40">
        <v>14</v>
      </c>
      <c r="B15" s="41" t="s">
        <v>295</v>
      </c>
      <c r="C15" s="40" t="s">
        <v>296</v>
      </c>
      <c r="E15" s="41" t="s">
        <v>297</v>
      </c>
      <c r="F15" s="41">
        <v>245114998</v>
      </c>
      <c r="H15" s="40" t="s">
        <v>92</v>
      </c>
      <c r="I15" s="40">
        <v>14</v>
      </c>
      <c r="J15" s="42" t="s">
        <v>510</v>
      </c>
      <c r="K15" s="41" t="s">
        <v>88</v>
      </c>
      <c r="N15" s="41" t="s">
        <v>606</v>
      </c>
      <c r="P15" s="41">
        <v>1954455534</v>
      </c>
      <c r="S15" s="41" t="s">
        <v>607</v>
      </c>
      <c r="T15" s="40" t="s">
        <v>608</v>
      </c>
      <c r="V15" s="41">
        <v>1954455534</v>
      </c>
      <c r="AC15" s="41" t="s">
        <v>609</v>
      </c>
      <c r="AD15" s="40" t="s">
        <v>610</v>
      </c>
      <c r="AF15" s="43">
        <v>9446988892</v>
      </c>
      <c r="BR15" s="44" t="s">
        <v>853</v>
      </c>
      <c r="XT15" s="40" t="s">
        <v>208</v>
      </c>
      <c r="YB15" s="40" t="s">
        <v>209</v>
      </c>
      <c r="YC15" s="40" t="s">
        <v>210</v>
      </c>
      <c r="YF15" s="40" t="s">
        <v>211</v>
      </c>
      <c r="YG15" s="40" t="s">
        <v>212</v>
      </c>
    </row>
    <row r="16" spans="1:662" ht="15.75" x14ac:dyDescent="0.25">
      <c r="A16">
        <v>15</v>
      </c>
      <c r="B16" s="4" t="s">
        <v>298</v>
      </c>
      <c r="C16" t="s">
        <v>299</v>
      </c>
      <c r="E16" s="4" t="s">
        <v>300</v>
      </c>
      <c r="F16" s="5">
        <v>18736655</v>
      </c>
      <c r="H16" t="s">
        <v>92</v>
      </c>
      <c r="I16">
        <v>15</v>
      </c>
      <c r="J16" s="21" t="s">
        <v>511</v>
      </c>
      <c r="K16" s="4" t="s">
        <v>88</v>
      </c>
      <c r="N16" s="4" t="s">
        <v>611</v>
      </c>
      <c r="P16" s="27">
        <v>9113291322</v>
      </c>
      <c r="S16" s="4" t="s">
        <v>612</v>
      </c>
      <c r="T16" t="s">
        <v>299</v>
      </c>
      <c r="V16" s="27">
        <v>9113291322</v>
      </c>
      <c r="AC16" s="4" t="s">
        <v>613</v>
      </c>
      <c r="AD16" t="s">
        <v>299</v>
      </c>
      <c r="AF16" s="27">
        <v>8212512571</v>
      </c>
      <c r="BR16" s="36" t="s">
        <v>854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301</v>
      </c>
      <c r="D17" t="s">
        <v>302</v>
      </c>
      <c r="E17" s="4" t="s">
        <v>303</v>
      </c>
      <c r="F17" s="5">
        <v>18738117</v>
      </c>
      <c r="H17" t="s">
        <v>92</v>
      </c>
      <c r="I17">
        <v>16</v>
      </c>
      <c r="J17" s="21" t="s">
        <v>512</v>
      </c>
      <c r="K17" s="4" t="s">
        <v>73</v>
      </c>
      <c r="N17" s="15" t="s">
        <v>582</v>
      </c>
      <c r="P17" s="27">
        <v>9880078463</v>
      </c>
      <c r="S17" s="4" t="s">
        <v>614</v>
      </c>
      <c r="U17" t="s">
        <v>315</v>
      </c>
      <c r="V17" s="27">
        <v>9880078463</v>
      </c>
      <c r="AC17" s="4" t="s">
        <v>615</v>
      </c>
      <c r="AE17" s="20" t="s">
        <v>909</v>
      </c>
      <c r="AF17" s="27">
        <v>8217684155</v>
      </c>
      <c r="BR17" s="36" t="s">
        <v>855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304</v>
      </c>
      <c r="C18" t="s">
        <v>305</v>
      </c>
      <c r="E18" s="4" t="s">
        <v>306</v>
      </c>
      <c r="F18" s="5">
        <v>18737888</v>
      </c>
      <c r="H18" t="s">
        <v>92</v>
      </c>
      <c r="I18">
        <v>17</v>
      </c>
      <c r="J18" s="21" t="s">
        <v>513</v>
      </c>
      <c r="K18" s="4" t="s">
        <v>88</v>
      </c>
      <c r="N18" s="4" t="s">
        <v>616</v>
      </c>
      <c r="P18" s="27">
        <v>9900292709</v>
      </c>
      <c r="S18" s="4" t="s">
        <v>617</v>
      </c>
      <c r="T18" t="s">
        <v>618</v>
      </c>
      <c r="U18" t="s">
        <v>619</v>
      </c>
      <c r="V18" s="27">
        <v>9900292709</v>
      </c>
      <c r="AC18" s="4" t="s">
        <v>620</v>
      </c>
      <c r="AF18" s="27">
        <v>8892907707</v>
      </c>
      <c r="BR18" s="36" t="s">
        <v>845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307</v>
      </c>
      <c r="D19" t="s">
        <v>308</v>
      </c>
      <c r="E19" s="4" t="s">
        <v>309</v>
      </c>
      <c r="F19" s="5">
        <v>18738148</v>
      </c>
      <c r="H19" t="s">
        <v>92</v>
      </c>
      <c r="I19">
        <v>18</v>
      </c>
      <c r="J19" s="21" t="s">
        <v>514</v>
      </c>
      <c r="K19" s="4" t="s">
        <v>73</v>
      </c>
      <c r="N19" s="4" t="s">
        <v>621</v>
      </c>
      <c r="P19" s="27">
        <v>7848097889</v>
      </c>
      <c r="S19" s="4" t="s">
        <v>622</v>
      </c>
      <c r="U19" t="s">
        <v>623</v>
      </c>
      <c r="V19" s="27">
        <v>7848097889</v>
      </c>
      <c r="AC19" s="4" t="s">
        <v>624</v>
      </c>
      <c r="AE19" t="s">
        <v>308</v>
      </c>
      <c r="AF19" s="27">
        <v>7996552770</v>
      </c>
      <c r="BR19" s="36" t="s">
        <v>856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310</v>
      </c>
      <c r="C20" t="s">
        <v>311</v>
      </c>
      <c r="E20" s="4" t="s">
        <v>312</v>
      </c>
      <c r="F20" s="5">
        <v>18736697</v>
      </c>
      <c r="H20" t="s">
        <v>92</v>
      </c>
      <c r="I20">
        <v>19</v>
      </c>
      <c r="J20" s="21" t="s">
        <v>515</v>
      </c>
      <c r="K20" s="4" t="s">
        <v>88</v>
      </c>
      <c r="N20" s="4" t="s">
        <v>625</v>
      </c>
      <c r="P20" s="27">
        <v>8123066058</v>
      </c>
      <c r="S20" s="4" t="s">
        <v>626</v>
      </c>
      <c r="T20" t="s">
        <v>627</v>
      </c>
      <c r="U20" t="s">
        <v>628</v>
      </c>
      <c r="V20" s="27">
        <v>8123066058</v>
      </c>
      <c r="AC20" s="4" t="s">
        <v>629</v>
      </c>
      <c r="AF20" s="27">
        <v>9844012594</v>
      </c>
      <c r="BR20" s="36" t="s">
        <v>857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313</v>
      </c>
      <c r="C21" t="s">
        <v>314</v>
      </c>
      <c r="D21" t="s">
        <v>315</v>
      </c>
      <c r="E21" s="4" t="s">
        <v>316</v>
      </c>
      <c r="F21" s="5">
        <v>104987702</v>
      </c>
      <c r="H21" t="s">
        <v>92</v>
      </c>
      <c r="I21">
        <v>20</v>
      </c>
      <c r="J21" s="21" t="s">
        <v>516</v>
      </c>
      <c r="K21" s="4" t="s">
        <v>73</v>
      </c>
      <c r="N21" s="4" t="s">
        <v>89</v>
      </c>
      <c r="P21" s="27">
        <v>9449621664</v>
      </c>
      <c r="S21" s="4" t="s">
        <v>630</v>
      </c>
      <c r="T21" t="s">
        <v>631</v>
      </c>
      <c r="V21" s="27">
        <v>9449621664</v>
      </c>
      <c r="AC21" s="4" t="s">
        <v>632</v>
      </c>
      <c r="AD21" t="s">
        <v>633</v>
      </c>
      <c r="AF21" s="27">
        <v>9845817783</v>
      </c>
      <c r="BR21" s="36" t="s">
        <v>858</v>
      </c>
      <c r="XT21" t="s">
        <v>234</v>
      </c>
      <c r="YC21" t="s">
        <v>235</v>
      </c>
      <c r="YF21" t="s">
        <v>496</v>
      </c>
      <c r="YG21" t="s">
        <v>236</v>
      </c>
    </row>
    <row r="22" spans="1:657" ht="15.75" x14ac:dyDescent="0.25">
      <c r="A22">
        <v>21</v>
      </c>
      <c r="B22" s="4" t="s">
        <v>313</v>
      </c>
      <c r="C22" t="s">
        <v>317</v>
      </c>
      <c r="E22" s="4" t="s">
        <v>318</v>
      </c>
      <c r="F22" s="5">
        <v>18738151</v>
      </c>
      <c r="H22" t="s">
        <v>92</v>
      </c>
      <c r="I22">
        <v>21</v>
      </c>
      <c r="J22" s="21" t="s">
        <v>517</v>
      </c>
      <c r="K22" s="4" t="s">
        <v>73</v>
      </c>
      <c r="N22" s="15" t="s">
        <v>625</v>
      </c>
      <c r="P22" s="27">
        <v>9591002272</v>
      </c>
      <c r="S22" s="4" t="s">
        <v>313</v>
      </c>
      <c r="T22" t="s">
        <v>634</v>
      </c>
      <c r="U22" s="20" t="s">
        <v>341</v>
      </c>
      <c r="V22" s="27">
        <v>9591002272</v>
      </c>
      <c r="AC22" s="4" t="s">
        <v>635</v>
      </c>
      <c r="AD22" t="s">
        <v>636</v>
      </c>
      <c r="AF22" s="27">
        <v>9945686191</v>
      </c>
      <c r="BR22" s="36" t="s">
        <v>845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4" t="s">
        <v>313</v>
      </c>
      <c r="C23" t="s">
        <v>319</v>
      </c>
      <c r="E23" s="4" t="s">
        <v>320</v>
      </c>
      <c r="F23" s="5">
        <v>18738253</v>
      </c>
      <c r="H23" t="s">
        <v>92</v>
      </c>
      <c r="I23">
        <v>22</v>
      </c>
      <c r="J23" s="21" t="s">
        <v>518</v>
      </c>
      <c r="K23" s="4" t="s">
        <v>73</v>
      </c>
      <c r="N23" s="4" t="s">
        <v>75</v>
      </c>
      <c r="P23" s="27">
        <v>9448246577</v>
      </c>
      <c r="S23" s="4" t="s">
        <v>637</v>
      </c>
      <c r="T23" t="s">
        <v>638</v>
      </c>
      <c r="V23" s="27">
        <v>9448246577</v>
      </c>
      <c r="AC23" s="29" t="s">
        <v>639</v>
      </c>
      <c r="AE23" t="s">
        <v>640</v>
      </c>
      <c r="AF23" s="27">
        <v>9590977877</v>
      </c>
      <c r="BR23" s="36" t="s">
        <v>859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4" t="s">
        <v>313</v>
      </c>
      <c r="C24" t="s">
        <v>321</v>
      </c>
      <c r="E24" s="4" t="s">
        <v>322</v>
      </c>
      <c r="F24" s="5">
        <v>68040122</v>
      </c>
      <c r="H24" t="s">
        <v>92</v>
      </c>
      <c r="I24">
        <v>23</v>
      </c>
      <c r="J24" s="21" t="s">
        <v>519</v>
      </c>
      <c r="K24" s="4" t="s">
        <v>73</v>
      </c>
      <c r="N24" s="4" t="s">
        <v>625</v>
      </c>
      <c r="P24" s="27">
        <v>9901912323</v>
      </c>
      <c r="S24" s="4" t="s">
        <v>313</v>
      </c>
      <c r="T24" t="s">
        <v>641</v>
      </c>
      <c r="V24" s="27">
        <v>9901912323</v>
      </c>
      <c r="AC24" s="4" t="s">
        <v>642</v>
      </c>
      <c r="AD24" t="s">
        <v>643</v>
      </c>
      <c r="AF24" s="27">
        <v>7760399942</v>
      </c>
      <c r="BR24" s="36" t="s">
        <v>860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14" t="s">
        <v>323</v>
      </c>
      <c r="C25" t="s">
        <v>324</v>
      </c>
      <c r="E25" s="9" t="s">
        <v>325</v>
      </c>
      <c r="F25" s="10">
        <v>20712798</v>
      </c>
      <c r="H25" t="s">
        <v>92</v>
      </c>
      <c r="I25">
        <v>24</v>
      </c>
      <c r="J25" s="24" t="s">
        <v>520</v>
      </c>
      <c r="K25" s="14" t="s">
        <v>88</v>
      </c>
      <c r="N25" s="9" t="s">
        <v>89</v>
      </c>
      <c r="P25" s="9">
        <v>8296954678</v>
      </c>
      <c r="S25" s="9" t="s">
        <v>644</v>
      </c>
      <c r="T25" t="s">
        <v>321</v>
      </c>
      <c r="V25" s="9">
        <v>8296954678</v>
      </c>
      <c r="AC25" s="9" t="s">
        <v>645</v>
      </c>
      <c r="AD25" t="s">
        <v>646</v>
      </c>
      <c r="AF25" s="9">
        <v>8660080822</v>
      </c>
      <c r="BR25" s="36" t="s">
        <v>861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4" t="s">
        <v>326</v>
      </c>
      <c r="D26" t="s">
        <v>73</v>
      </c>
      <c r="E26" s="4" t="s">
        <v>327</v>
      </c>
      <c r="F26" s="5">
        <v>18738775</v>
      </c>
      <c r="H26" t="s">
        <v>92</v>
      </c>
      <c r="I26">
        <v>25</v>
      </c>
      <c r="J26" s="21" t="s">
        <v>510</v>
      </c>
      <c r="K26" s="4" t="s">
        <v>73</v>
      </c>
      <c r="N26" s="4" t="s">
        <v>647</v>
      </c>
      <c r="P26" s="27">
        <v>9945046238</v>
      </c>
      <c r="S26" s="4" t="s">
        <v>648</v>
      </c>
      <c r="U26" t="s">
        <v>302</v>
      </c>
      <c r="V26" s="27">
        <v>9945046238</v>
      </c>
      <c r="AC26" s="4" t="s">
        <v>599</v>
      </c>
      <c r="AE26" t="s">
        <v>330</v>
      </c>
      <c r="AF26" s="27">
        <v>7795017313</v>
      </c>
      <c r="BR26" s="36" t="s">
        <v>862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15" t="s">
        <v>328</v>
      </c>
      <c r="C27" t="s">
        <v>329</v>
      </c>
      <c r="D27" t="s">
        <v>330</v>
      </c>
      <c r="E27" s="4" t="s">
        <v>331</v>
      </c>
      <c r="F27" s="5">
        <v>18740076</v>
      </c>
      <c r="H27" t="s">
        <v>92</v>
      </c>
      <c r="I27">
        <v>26</v>
      </c>
      <c r="J27" s="22" t="s">
        <v>521</v>
      </c>
      <c r="K27" s="4" t="s">
        <v>73</v>
      </c>
      <c r="N27" s="4" t="s">
        <v>649</v>
      </c>
      <c r="P27" s="27">
        <v>9916424851</v>
      </c>
      <c r="S27" s="4" t="s">
        <v>650</v>
      </c>
      <c r="T27" t="s">
        <v>651</v>
      </c>
      <c r="V27" s="27">
        <v>9916424851</v>
      </c>
      <c r="AC27" s="4" t="s">
        <v>652</v>
      </c>
      <c r="AD27" t="s">
        <v>653</v>
      </c>
      <c r="AE27" t="s">
        <v>329</v>
      </c>
      <c r="AF27" s="27">
        <v>9480438242</v>
      </c>
      <c r="BR27" s="36" t="s">
        <v>863</v>
      </c>
      <c r="YG27" t="s">
        <v>252</v>
      </c>
    </row>
    <row r="28" spans="1:657" ht="15.75" x14ac:dyDescent="0.25">
      <c r="A28">
        <v>27</v>
      </c>
      <c r="B28" s="4" t="s">
        <v>332</v>
      </c>
      <c r="C28" t="s">
        <v>333</v>
      </c>
      <c r="D28" t="s">
        <v>334</v>
      </c>
      <c r="E28" s="4" t="s">
        <v>335</v>
      </c>
      <c r="F28" s="5">
        <v>18743578</v>
      </c>
      <c r="H28" t="s">
        <v>92</v>
      </c>
      <c r="I28">
        <v>27</v>
      </c>
      <c r="J28" s="21" t="s">
        <v>522</v>
      </c>
      <c r="K28" s="4" t="s">
        <v>73</v>
      </c>
      <c r="N28" s="15" t="s">
        <v>654</v>
      </c>
      <c r="P28" s="27">
        <v>9742880686</v>
      </c>
      <c r="S28" s="4" t="s">
        <v>655</v>
      </c>
      <c r="T28" t="s">
        <v>656</v>
      </c>
      <c r="U28" s="20" t="s">
        <v>334</v>
      </c>
      <c r="V28" s="27">
        <v>9742880686</v>
      </c>
      <c r="AC28" s="4" t="s">
        <v>657</v>
      </c>
      <c r="AD28" t="s">
        <v>333</v>
      </c>
      <c r="AE28" t="s">
        <v>334</v>
      </c>
      <c r="AF28" s="27">
        <v>9886360751</v>
      </c>
      <c r="BR28" s="36" t="s">
        <v>864</v>
      </c>
      <c r="YG28" t="s">
        <v>253</v>
      </c>
    </row>
    <row r="29" spans="1:657" ht="15.75" x14ac:dyDescent="0.25">
      <c r="A29">
        <v>28</v>
      </c>
      <c r="B29" s="4" t="s">
        <v>336</v>
      </c>
      <c r="D29" t="s">
        <v>330</v>
      </c>
      <c r="E29" s="4" t="s">
        <v>337</v>
      </c>
      <c r="F29" s="5">
        <v>18743799</v>
      </c>
      <c r="H29" t="s">
        <v>92</v>
      </c>
      <c r="I29">
        <v>28</v>
      </c>
      <c r="J29" s="21" t="s">
        <v>515</v>
      </c>
      <c r="K29" s="4" t="s">
        <v>73</v>
      </c>
      <c r="N29" s="4" t="s">
        <v>658</v>
      </c>
      <c r="P29" s="27">
        <v>9880374771</v>
      </c>
      <c r="S29" s="4" t="s">
        <v>659</v>
      </c>
      <c r="U29" t="s">
        <v>273</v>
      </c>
      <c r="V29" s="27">
        <v>9880374771</v>
      </c>
      <c r="AC29" s="4" t="s">
        <v>660</v>
      </c>
      <c r="AE29" t="s">
        <v>273</v>
      </c>
      <c r="AF29" s="27">
        <v>9972106456</v>
      </c>
      <c r="BR29" s="36" t="s">
        <v>865</v>
      </c>
      <c r="YG29" t="s">
        <v>254</v>
      </c>
    </row>
    <row r="30" spans="1:657" ht="15.75" x14ac:dyDescent="0.25">
      <c r="A30">
        <v>29</v>
      </c>
      <c r="B30" s="4" t="s">
        <v>338</v>
      </c>
      <c r="D30" t="s">
        <v>273</v>
      </c>
      <c r="E30" s="4" t="s">
        <v>339</v>
      </c>
      <c r="F30" s="5">
        <v>18736708</v>
      </c>
      <c r="H30" t="s">
        <v>92</v>
      </c>
      <c r="I30">
        <v>29</v>
      </c>
      <c r="J30" s="21" t="s">
        <v>523</v>
      </c>
      <c r="K30" s="4" t="s">
        <v>88</v>
      </c>
      <c r="N30" s="4" t="s">
        <v>591</v>
      </c>
      <c r="P30" s="27">
        <v>9844357487</v>
      </c>
      <c r="S30" s="4" t="s">
        <v>592</v>
      </c>
      <c r="U30" t="s">
        <v>661</v>
      </c>
      <c r="V30" s="27">
        <v>9844357487</v>
      </c>
      <c r="AC30" s="4" t="s">
        <v>662</v>
      </c>
      <c r="AF30" s="27">
        <v>99008224851</v>
      </c>
      <c r="BR30" s="36" t="s">
        <v>866</v>
      </c>
      <c r="YG30" t="s">
        <v>255</v>
      </c>
    </row>
    <row r="31" spans="1:657" ht="15.75" x14ac:dyDescent="0.25">
      <c r="A31">
        <v>30</v>
      </c>
      <c r="B31" s="4" t="s">
        <v>340</v>
      </c>
      <c r="D31" t="s">
        <v>341</v>
      </c>
      <c r="E31" s="4" t="s">
        <v>342</v>
      </c>
      <c r="F31" s="5">
        <v>1044556668</v>
      </c>
      <c r="H31" t="s">
        <v>92</v>
      </c>
      <c r="I31">
        <v>30</v>
      </c>
      <c r="J31" s="21" t="s">
        <v>524</v>
      </c>
      <c r="K31" s="4" t="s">
        <v>88</v>
      </c>
      <c r="N31" s="4" t="s">
        <v>663</v>
      </c>
      <c r="P31" s="27">
        <v>9611763526</v>
      </c>
      <c r="S31" s="4" t="s">
        <v>664</v>
      </c>
      <c r="U31" t="s">
        <v>293</v>
      </c>
      <c r="V31" s="27">
        <v>9611763526</v>
      </c>
      <c r="AC31" s="4" t="s">
        <v>665</v>
      </c>
      <c r="AE31" t="s">
        <v>666</v>
      </c>
      <c r="AF31" s="27">
        <v>9742474010</v>
      </c>
      <c r="BR31" s="36" t="s">
        <v>867</v>
      </c>
      <c r="YG31" t="s">
        <v>256</v>
      </c>
    </row>
    <row r="32" spans="1:657" ht="15.75" x14ac:dyDescent="0.25">
      <c r="A32">
        <v>31</v>
      </c>
      <c r="B32" s="13" t="s">
        <v>343</v>
      </c>
      <c r="D32" t="s">
        <v>341</v>
      </c>
      <c r="E32" s="9" t="s">
        <v>344</v>
      </c>
      <c r="F32" s="16" t="s">
        <v>345</v>
      </c>
      <c r="H32" t="s">
        <v>92</v>
      </c>
      <c r="I32">
        <v>31</v>
      </c>
      <c r="J32" s="25" t="s">
        <v>525</v>
      </c>
      <c r="K32" s="9" t="s">
        <v>88</v>
      </c>
      <c r="N32" s="9" t="s">
        <v>106</v>
      </c>
      <c r="P32" s="9">
        <v>9845165974</v>
      </c>
      <c r="S32" s="9" t="s">
        <v>667</v>
      </c>
      <c r="V32" s="9">
        <v>9845165974</v>
      </c>
      <c r="AC32" s="9" t="s">
        <v>668</v>
      </c>
      <c r="AE32" t="s">
        <v>270</v>
      </c>
      <c r="AF32" s="10">
        <v>9036380874</v>
      </c>
      <c r="BR32" s="36" t="s">
        <v>868</v>
      </c>
      <c r="YG32" t="s">
        <v>85</v>
      </c>
    </row>
    <row r="33" spans="1:657" ht="15.75" x14ac:dyDescent="0.25">
      <c r="A33">
        <v>32</v>
      </c>
      <c r="B33" s="4" t="s">
        <v>346</v>
      </c>
      <c r="D33" t="s">
        <v>270</v>
      </c>
      <c r="E33" s="4" t="s">
        <v>347</v>
      </c>
      <c r="F33" s="5">
        <v>18736719</v>
      </c>
      <c r="H33" t="s">
        <v>92</v>
      </c>
      <c r="I33">
        <v>32</v>
      </c>
      <c r="J33" s="21" t="s">
        <v>526</v>
      </c>
      <c r="K33" s="4" t="s">
        <v>88</v>
      </c>
      <c r="N33" s="4" t="s">
        <v>658</v>
      </c>
      <c r="P33" s="27">
        <v>9740125772</v>
      </c>
      <c r="S33" s="4" t="s">
        <v>669</v>
      </c>
      <c r="V33" s="27">
        <v>9740125772</v>
      </c>
      <c r="AC33" s="4" t="s">
        <v>670</v>
      </c>
      <c r="AF33" s="27">
        <v>9036162627</v>
      </c>
      <c r="BR33" s="36" t="s">
        <v>859</v>
      </c>
      <c r="YG33" t="s">
        <v>120</v>
      </c>
    </row>
    <row r="34" spans="1:657" ht="15.75" x14ac:dyDescent="0.25">
      <c r="A34">
        <v>33</v>
      </c>
      <c r="B34" s="4" t="s">
        <v>348</v>
      </c>
      <c r="E34" s="11" t="s">
        <v>349</v>
      </c>
      <c r="F34" s="5">
        <v>18743991</v>
      </c>
      <c r="H34" t="s">
        <v>92</v>
      </c>
      <c r="I34">
        <v>33</v>
      </c>
      <c r="J34" s="21" t="s">
        <v>527</v>
      </c>
      <c r="K34" s="4" t="s">
        <v>73</v>
      </c>
      <c r="N34" s="30" t="s">
        <v>671</v>
      </c>
      <c r="P34" s="27">
        <v>9986575690</v>
      </c>
      <c r="S34" s="4" t="s">
        <v>672</v>
      </c>
      <c r="T34" t="s">
        <v>673</v>
      </c>
      <c r="V34" s="27">
        <v>9986575690</v>
      </c>
      <c r="AC34" s="4" t="s">
        <v>674</v>
      </c>
      <c r="AF34" s="27"/>
      <c r="BR34" s="38" t="s">
        <v>869</v>
      </c>
    </row>
    <row r="35" spans="1:657" ht="15.75" x14ac:dyDescent="0.25">
      <c r="A35">
        <v>34</v>
      </c>
      <c r="B35" s="4" t="s">
        <v>350</v>
      </c>
      <c r="C35" t="s">
        <v>351</v>
      </c>
      <c r="E35" s="4" t="s">
        <v>352</v>
      </c>
      <c r="F35" s="5">
        <v>18745949</v>
      </c>
      <c r="H35" t="s">
        <v>92</v>
      </c>
      <c r="I35">
        <v>34</v>
      </c>
      <c r="J35" s="21" t="s">
        <v>528</v>
      </c>
      <c r="K35" s="4" t="s">
        <v>73</v>
      </c>
      <c r="N35" s="4" t="s">
        <v>654</v>
      </c>
      <c r="P35" s="27">
        <v>9448275590</v>
      </c>
      <c r="S35" s="4" t="s">
        <v>675</v>
      </c>
      <c r="T35" t="s">
        <v>676</v>
      </c>
      <c r="V35" s="27">
        <v>9448275590</v>
      </c>
      <c r="AC35" s="4" t="s">
        <v>677</v>
      </c>
      <c r="AD35" t="s">
        <v>678</v>
      </c>
      <c r="AE35" t="s">
        <v>679</v>
      </c>
      <c r="AF35" s="27">
        <v>9620248101</v>
      </c>
      <c r="BR35" s="36" t="s">
        <v>848</v>
      </c>
    </row>
    <row r="36" spans="1:657" ht="15.75" x14ac:dyDescent="0.25">
      <c r="A36">
        <v>35</v>
      </c>
      <c r="B36" s="4" t="s">
        <v>353</v>
      </c>
      <c r="D36" t="s">
        <v>354</v>
      </c>
      <c r="E36" s="4" t="s">
        <v>355</v>
      </c>
      <c r="F36" s="5">
        <v>18736732</v>
      </c>
      <c r="H36" t="s">
        <v>92</v>
      </c>
      <c r="I36">
        <v>35</v>
      </c>
      <c r="J36" s="21" t="s">
        <v>529</v>
      </c>
      <c r="K36" s="4" t="s">
        <v>88</v>
      </c>
      <c r="N36" s="4" t="s">
        <v>680</v>
      </c>
      <c r="P36" s="27">
        <v>9448946363</v>
      </c>
      <c r="S36" s="4" t="s">
        <v>681</v>
      </c>
      <c r="T36" t="s">
        <v>682</v>
      </c>
      <c r="U36" t="s">
        <v>73</v>
      </c>
      <c r="V36" s="27">
        <v>9448946363</v>
      </c>
      <c r="AC36" s="4" t="s">
        <v>683</v>
      </c>
      <c r="AE36" t="s">
        <v>315</v>
      </c>
      <c r="AF36" s="27">
        <v>9964101705</v>
      </c>
      <c r="BR36" s="36" t="s">
        <v>845</v>
      </c>
    </row>
    <row r="37" spans="1:657" ht="15.75" x14ac:dyDescent="0.25">
      <c r="A37">
        <v>36</v>
      </c>
      <c r="B37" s="4" t="s">
        <v>356</v>
      </c>
      <c r="E37" s="4" t="s">
        <v>357</v>
      </c>
      <c r="F37" s="5">
        <v>18745215</v>
      </c>
      <c r="H37" t="s">
        <v>92</v>
      </c>
      <c r="I37">
        <v>36</v>
      </c>
      <c r="J37" s="21" t="s">
        <v>530</v>
      </c>
      <c r="K37" s="4" t="s">
        <v>73</v>
      </c>
      <c r="N37" s="4" t="s">
        <v>587</v>
      </c>
      <c r="P37" s="27">
        <v>9901676659</v>
      </c>
      <c r="S37" s="4" t="s">
        <v>684</v>
      </c>
      <c r="U37" t="s">
        <v>685</v>
      </c>
      <c r="V37" s="27">
        <v>9901676659</v>
      </c>
      <c r="AC37" s="4" t="s">
        <v>686</v>
      </c>
      <c r="AE37" t="s">
        <v>341</v>
      </c>
      <c r="AF37" s="27">
        <v>7892919929</v>
      </c>
      <c r="BR37" s="36" t="s">
        <v>870</v>
      </c>
    </row>
    <row r="38" spans="1:657" ht="15.75" x14ac:dyDescent="0.25">
      <c r="A38">
        <v>37</v>
      </c>
      <c r="B38" s="4" t="s">
        <v>358</v>
      </c>
      <c r="D38" t="s">
        <v>341</v>
      </c>
      <c r="E38" s="4" t="s">
        <v>359</v>
      </c>
      <c r="F38" s="5">
        <v>18736743</v>
      </c>
      <c r="H38" t="s">
        <v>92</v>
      </c>
      <c r="I38">
        <v>37</v>
      </c>
      <c r="J38" s="21" t="s">
        <v>531</v>
      </c>
      <c r="K38" s="4" t="s">
        <v>88</v>
      </c>
      <c r="N38" s="4" t="s">
        <v>582</v>
      </c>
      <c r="P38" s="27">
        <v>9980297887</v>
      </c>
      <c r="S38" s="4" t="s">
        <v>687</v>
      </c>
      <c r="V38" s="27">
        <v>9980297887</v>
      </c>
      <c r="AC38" s="4" t="s">
        <v>688</v>
      </c>
      <c r="AE38" t="s">
        <v>330</v>
      </c>
      <c r="AF38" s="27">
        <v>8105267842</v>
      </c>
      <c r="BR38" s="36" t="s">
        <v>871</v>
      </c>
    </row>
    <row r="39" spans="1:657" ht="15.75" x14ac:dyDescent="0.25">
      <c r="A39">
        <v>38</v>
      </c>
      <c r="B39" s="4" t="s">
        <v>360</v>
      </c>
      <c r="C39" t="s">
        <v>361</v>
      </c>
      <c r="D39" t="s">
        <v>362</v>
      </c>
      <c r="E39" s="11" t="s">
        <v>363</v>
      </c>
      <c r="F39" s="5">
        <v>18736764</v>
      </c>
      <c r="H39" t="s">
        <v>92</v>
      </c>
      <c r="I39">
        <v>38</v>
      </c>
      <c r="J39" s="21" t="s">
        <v>532</v>
      </c>
      <c r="K39" s="4" t="s">
        <v>88</v>
      </c>
      <c r="N39" s="11" t="s">
        <v>689</v>
      </c>
      <c r="P39" s="27">
        <v>9886578665</v>
      </c>
      <c r="S39" s="4" t="s">
        <v>690</v>
      </c>
      <c r="T39" t="s">
        <v>691</v>
      </c>
      <c r="U39" t="s">
        <v>692</v>
      </c>
      <c r="V39" s="27">
        <v>9886578665</v>
      </c>
      <c r="AC39" s="4" t="s">
        <v>693</v>
      </c>
      <c r="AE39" t="s">
        <v>330</v>
      </c>
      <c r="AF39" s="27">
        <v>9980530724</v>
      </c>
      <c r="BR39" s="38" t="s">
        <v>872</v>
      </c>
    </row>
    <row r="40" spans="1:657" ht="15.75" x14ac:dyDescent="0.25">
      <c r="A40">
        <v>39</v>
      </c>
      <c r="B40" s="9" t="s">
        <v>364</v>
      </c>
      <c r="D40" t="s">
        <v>330</v>
      </c>
      <c r="E40" s="9" t="s">
        <v>365</v>
      </c>
      <c r="F40" s="17">
        <v>116546179</v>
      </c>
      <c r="H40" t="s">
        <v>92</v>
      </c>
      <c r="I40">
        <v>39</v>
      </c>
      <c r="J40" s="24" t="s">
        <v>523</v>
      </c>
      <c r="K40" s="9" t="s">
        <v>73</v>
      </c>
      <c r="N40" s="9" t="s">
        <v>75</v>
      </c>
      <c r="P40" s="9">
        <v>9916078965</v>
      </c>
      <c r="S40" s="9" t="s">
        <v>694</v>
      </c>
      <c r="T40" t="s">
        <v>695</v>
      </c>
      <c r="V40" s="9">
        <v>9916078965</v>
      </c>
      <c r="AC40" s="9" t="s">
        <v>696</v>
      </c>
      <c r="AF40" s="10">
        <v>9886178965</v>
      </c>
      <c r="BR40" s="36" t="s">
        <v>873</v>
      </c>
    </row>
    <row r="41" spans="1:657" ht="15.75" x14ac:dyDescent="0.25">
      <c r="A41">
        <v>40</v>
      </c>
      <c r="B41" s="4" t="s">
        <v>366</v>
      </c>
      <c r="C41" t="s">
        <v>367</v>
      </c>
      <c r="D41" s="20" t="s">
        <v>906</v>
      </c>
      <c r="E41" s="4" t="s">
        <v>368</v>
      </c>
      <c r="F41" s="5">
        <v>18745888</v>
      </c>
      <c r="H41" t="s">
        <v>92</v>
      </c>
      <c r="I41">
        <v>40</v>
      </c>
      <c r="J41" s="21" t="s">
        <v>533</v>
      </c>
      <c r="K41" s="4" t="s">
        <v>73</v>
      </c>
      <c r="N41" s="4" t="s">
        <v>697</v>
      </c>
      <c r="P41" s="27">
        <v>9342188523</v>
      </c>
      <c r="S41" s="4" t="s">
        <v>698</v>
      </c>
      <c r="U41" s="20" t="s">
        <v>837</v>
      </c>
      <c r="V41" s="27">
        <v>9342188523</v>
      </c>
      <c r="AC41" s="4" t="s">
        <v>699</v>
      </c>
      <c r="AE41" s="20" t="s">
        <v>912</v>
      </c>
      <c r="AF41" s="27">
        <v>9739928754</v>
      </c>
      <c r="BR41" s="36" t="s">
        <v>874</v>
      </c>
    </row>
    <row r="42" spans="1:657" ht="15.75" x14ac:dyDescent="0.25">
      <c r="A42">
        <v>41</v>
      </c>
      <c r="B42" s="9" t="s">
        <v>369</v>
      </c>
      <c r="D42" t="s">
        <v>330</v>
      </c>
      <c r="E42" s="9" t="s">
        <v>370</v>
      </c>
      <c r="F42" s="10" t="s">
        <v>371</v>
      </c>
      <c r="H42" t="s">
        <v>92</v>
      </c>
      <c r="I42">
        <v>41</v>
      </c>
      <c r="J42" s="24" t="s">
        <v>534</v>
      </c>
      <c r="K42" s="9" t="s">
        <v>73</v>
      </c>
      <c r="N42" s="9" t="s">
        <v>591</v>
      </c>
      <c r="P42" s="9">
        <v>8217543645</v>
      </c>
      <c r="S42" s="9" t="s">
        <v>700</v>
      </c>
      <c r="U42" t="s">
        <v>330</v>
      </c>
      <c r="V42" s="9">
        <v>8217543645</v>
      </c>
      <c r="AC42" s="9" t="s">
        <v>701</v>
      </c>
      <c r="AE42" t="s">
        <v>702</v>
      </c>
      <c r="AF42" s="9">
        <v>8217848559</v>
      </c>
      <c r="BR42" s="36" t="s">
        <v>875</v>
      </c>
    </row>
    <row r="43" spans="1:657" ht="15.75" x14ac:dyDescent="0.25">
      <c r="A43">
        <v>42</v>
      </c>
      <c r="B43" s="9" t="s">
        <v>372</v>
      </c>
      <c r="D43" t="s">
        <v>330</v>
      </c>
      <c r="E43" s="9" t="s">
        <v>373</v>
      </c>
      <c r="F43" s="17">
        <v>77490781</v>
      </c>
      <c r="H43" t="s">
        <v>92</v>
      </c>
      <c r="I43">
        <v>42</v>
      </c>
      <c r="J43" s="24" t="s">
        <v>500</v>
      </c>
      <c r="K43" s="9" t="s">
        <v>88</v>
      </c>
      <c r="N43" s="9" t="s">
        <v>106</v>
      </c>
      <c r="P43" s="9">
        <v>8553151381</v>
      </c>
      <c r="S43" s="9" t="s">
        <v>703</v>
      </c>
      <c r="U43" t="s">
        <v>267</v>
      </c>
      <c r="V43" s="9">
        <v>8553151381</v>
      </c>
      <c r="AC43" s="9" t="s">
        <v>704</v>
      </c>
      <c r="AE43" t="s">
        <v>267</v>
      </c>
      <c r="AF43" s="9">
        <v>9449525468</v>
      </c>
      <c r="BR43" s="39" t="s">
        <v>876</v>
      </c>
    </row>
    <row r="44" spans="1:657" ht="15.75" x14ac:dyDescent="0.25">
      <c r="A44">
        <v>43</v>
      </c>
      <c r="B44" s="7" t="s">
        <v>374</v>
      </c>
      <c r="C44" t="s">
        <v>375</v>
      </c>
      <c r="E44" s="14" t="s">
        <v>376</v>
      </c>
      <c r="F44" s="18">
        <v>105412682</v>
      </c>
      <c r="H44" t="s">
        <v>92</v>
      </c>
      <c r="I44">
        <v>43</v>
      </c>
      <c r="J44" s="21" t="s">
        <v>535</v>
      </c>
      <c r="K44" s="4" t="s">
        <v>73</v>
      </c>
      <c r="N44" s="14" t="s">
        <v>705</v>
      </c>
      <c r="P44" s="4">
        <v>1111111111</v>
      </c>
      <c r="S44" s="4" t="s">
        <v>706</v>
      </c>
      <c r="T44" t="s">
        <v>707</v>
      </c>
      <c r="V44" s="4">
        <v>1111111111</v>
      </c>
      <c r="AC44" s="4" t="s">
        <v>708</v>
      </c>
      <c r="AF44" s="27">
        <v>9739384568</v>
      </c>
      <c r="BR44" s="36" t="s">
        <v>877</v>
      </c>
    </row>
    <row r="45" spans="1:657" ht="15.75" x14ac:dyDescent="0.25">
      <c r="A45">
        <v>44</v>
      </c>
      <c r="B45" s="6" t="s">
        <v>377</v>
      </c>
      <c r="D45" t="s">
        <v>341</v>
      </c>
      <c r="E45" s="7" t="s">
        <v>378</v>
      </c>
      <c r="F45" s="8">
        <v>18263322</v>
      </c>
      <c r="H45" s="20" t="s">
        <v>490</v>
      </c>
      <c r="I45">
        <v>44</v>
      </c>
      <c r="J45" s="21" t="s">
        <v>536</v>
      </c>
      <c r="K45" s="4" t="s">
        <v>73</v>
      </c>
      <c r="N45" s="31" t="s">
        <v>709</v>
      </c>
      <c r="P45" s="27">
        <v>9880881036</v>
      </c>
      <c r="S45" s="6" t="s">
        <v>667</v>
      </c>
      <c r="V45" s="27">
        <v>9880881036</v>
      </c>
      <c r="AC45" s="4" t="s">
        <v>710</v>
      </c>
      <c r="AE45" t="s">
        <v>711</v>
      </c>
      <c r="AF45" s="27">
        <v>9164423680</v>
      </c>
      <c r="BR45" s="37" t="s">
        <v>878</v>
      </c>
    </row>
    <row r="46" spans="1:657" ht="15.75" x14ac:dyDescent="0.25">
      <c r="A46">
        <v>45</v>
      </c>
      <c r="B46" s="4" t="s">
        <v>379</v>
      </c>
      <c r="C46" t="s">
        <v>380</v>
      </c>
      <c r="D46" t="s">
        <v>302</v>
      </c>
      <c r="E46" s="4" t="s">
        <v>381</v>
      </c>
      <c r="F46" s="5">
        <v>55675035</v>
      </c>
      <c r="H46" s="20" t="s">
        <v>490</v>
      </c>
      <c r="I46">
        <v>45</v>
      </c>
      <c r="J46" s="21" t="s">
        <v>537</v>
      </c>
      <c r="K46" s="4" t="s">
        <v>73</v>
      </c>
      <c r="N46" s="4" t="s">
        <v>106</v>
      </c>
      <c r="P46" s="27">
        <v>9916447369</v>
      </c>
      <c r="S46" s="4" t="s">
        <v>712</v>
      </c>
      <c r="U46" t="s">
        <v>273</v>
      </c>
      <c r="V46" s="27">
        <v>9916447369</v>
      </c>
      <c r="AC46" s="4" t="s">
        <v>713</v>
      </c>
      <c r="AE46" t="s">
        <v>714</v>
      </c>
      <c r="AF46" s="27">
        <v>8095150275</v>
      </c>
      <c r="BR46" s="36" t="s">
        <v>879</v>
      </c>
    </row>
    <row r="47" spans="1:657" ht="15.75" x14ac:dyDescent="0.25">
      <c r="A47">
        <v>46</v>
      </c>
      <c r="B47" s="4" t="s">
        <v>382</v>
      </c>
      <c r="C47" t="s">
        <v>293</v>
      </c>
      <c r="D47" t="s">
        <v>383</v>
      </c>
      <c r="E47" s="4" t="s">
        <v>384</v>
      </c>
      <c r="F47" s="5">
        <v>18746012</v>
      </c>
      <c r="H47" s="20" t="s">
        <v>490</v>
      </c>
      <c r="I47">
        <v>46</v>
      </c>
      <c r="J47" s="21" t="s">
        <v>538</v>
      </c>
      <c r="K47" s="4" t="s">
        <v>88</v>
      </c>
      <c r="N47" s="32" t="s">
        <v>591</v>
      </c>
      <c r="P47" s="27">
        <v>9845364158</v>
      </c>
      <c r="S47" s="4" t="s">
        <v>715</v>
      </c>
      <c r="U47" t="s">
        <v>330</v>
      </c>
      <c r="V47" s="27">
        <v>9845364158</v>
      </c>
      <c r="AC47" s="4" t="s">
        <v>599</v>
      </c>
      <c r="AE47" t="s">
        <v>716</v>
      </c>
      <c r="AF47" s="27">
        <v>9886516692</v>
      </c>
      <c r="BR47" s="36" t="s">
        <v>845</v>
      </c>
    </row>
    <row r="48" spans="1:657" ht="15.75" x14ac:dyDescent="0.25">
      <c r="A48">
        <v>47</v>
      </c>
      <c r="B48" s="4" t="s">
        <v>385</v>
      </c>
      <c r="D48" t="s">
        <v>330</v>
      </c>
      <c r="E48" s="4" t="s">
        <v>386</v>
      </c>
      <c r="F48" s="5">
        <v>18746982</v>
      </c>
      <c r="H48" s="20" t="s">
        <v>490</v>
      </c>
      <c r="I48">
        <v>47</v>
      </c>
      <c r="J48" s="21" t="s">
        <v>539</v>
      </c>
      <c r="K48" s="4" t="s">
        <v>73</v>
      </c>
      <c r="N48" s="32" t="s">
        <v>717</v>
      </c>
      <c r="P48" s="27">
        <v>8123824290</v>
      </c>
      <c r="S48" s="4" t="s">
        <v>718</v>
      </c>
      <c r="U48" t="s">
        <v>341</v>
      </c>
      <c r="V48" s="27">
        <v>8123824290</v>
      </c>
      <c r="AC48" s="4" t="s">
        <v>719</v>
      </c>
      <c r="AE48" t="s">
        <v>354</v>
      </c>
      <c r="AF48" s="27">
        <v>8310914729</v>
      </c>
      <c r="BR48" s="36" t="s">
        <v>880</v>
      </c>
    </row>
    <row r="49" spans="1:70" ht="15.75" x14ac:dyDescent="0.25">
      <c r="A49">
        <v>48</v>
      </c>
      <c r="B49" s="4" t="s">
        <v>387</v>
      </c>
      <c r="C49" t="s">
        <v>388</v>
      </c>
      <c r="D49" t="s">
        <v>389</v>
      </c>
      <c r="E49" s="4" t="s">
        <v>390</v>
      </c>
      <c r="F49" s="5">
        <v>18747094</v>
      </c>
      <c r="H49" s="20" t="s">
        <v>490</v>
      </c>
      <c r="I49">
        <v>48</v>
      </c>
      <c r="J49" s="21" t="s">
        <v>540</v>
      </c>
      <c r="K49" s="4" t="s">
        <v>73</v>
      </c>
      <c r="N49" s="4" t="s">
        <v>720</v>
      </c>
      <c r="P49" s="27">
        <v>9448791739</v>
      </c>
      <c r="S49" s="4" t="s">
        <v>721</v>
      </c>
      <c r="T49" t="s">
        <v>722</v>
      </c>
      <c r="V49" s="27">
        <v>9448791739</v>
      </c>
      <c r="AC49" s="4" t="s">
        <v>723</v>
      </c>
      <c r="AF49" s="27">
        <v>6366286139</v>
      </c>
      <c r="BR49" s="36" t="s">
        <v>850</v>
      </c>
    </row>
    <row r="50" spans="1:70" ht="15.75" x14ac:dyDescent="0.25">
      <c r="A50">
        <v>49</v>
      </c>
      <c r="B50" s="11" t="s">
        <v>391</v>
      </c>
      <c r="D50" t="s">
        <v>341</v>
      </c>
      <c r="E50" s="4" t="s">
        <v>392</v>
      </c>
      <c r="F50" s="12">
        <v>105211486</v>
      </c>
      <c r="H50" s="20" t="s">
        <v>490</v>
      </c>
      <c r="I50">
        <v>49</v>
      </c>
      <c r="J50" s="21" t="s">
        <v>541</v>
      </c>
      <c r="K50" s="11" t="s">
        <v>88</v>
      </c>
      <c r="N50" s="4" t="s">
        <v>724</v>
      </c>
      <c r="P50" s="27">
        <v>7483568119</v>
      </c>
      <c r="S50" s="11" t="s">
        <v>725</v>
      </c>
      <c r="U50" t="s">
        <v>726</v>
      </c>
      <c r="V50" s="27">
        <v>7483568119</v>
      </c>
      <c r="AC50" s="11" t="s">
        <v>727</v>
      </c>
      <c r="AE50" t="s">
        <v>728</v>
      </c>
      <c r="AF50" s="27">
        <v>9739548381</v>
      </c>
      <c r="BR50" s="36" t="s">
        <v>881</v>
      </c>
    </row>
    <row r="51" spans="1:70" ht="15.75" x14ac:dyDescent="0.25">
      <c r="A51">
        <v>50</v>
      </c>
      <c r="B51" s="4" t="s">
        <v>393</v>
      </c>
      <c r="C51" t="s">
        <v>394</v>
      </c>
      <c r="E51" s="4" t="s">
        <v>395</v>
      </c>
      <c r="F51" s="5">
        <v>18747145</v>
      </c>
      <c r="H51" s="20" t="s">
        <v>490</v>
      </c>
      <c r="I51">
        <v>50</v>
      </c>
      <c r="J51" s="21" t="s">
        <v>542</v>
      </c>
      <c r="K51" s="4" t="s">
        <v>73</v>
      </c>
      <c r="N51" s="4" t="s">
        <v>89</v>
      </c>
      <c r="P51" s="27">
        <v>9036117227</v>
      </c>
      <c r="S51" s="4" t="s">
        <v>729</v>
      </c>
      <c r="T51" t="s">
        <v>730</v>
      </c>
      <c r="V51" s="27">
        <v>9036117227</v>
      </c>
      <c r="AC51" s="4" t="s">
        <v>731</v>
      </c>
      <c r="AD51" t="s">
        <v>732</v>
      </c>
      <c r="AF51" s="27">
        <v>9060132333</v>
      </c>
      <c r="BR51" s="36" t="s">
        <v>882</v>
      </c>
    </row>
    <row r="52" spans="1:70" ht="15.75" x14ac:dyDescent="0.25">
      <c r="A52">
        <v>51</v>
      </c>
      <c r="B52" s="4" t="s">
        <v>396</v>
      </c>
      <c r="D52" t="s">
        <v>397</v>
      </c>
      <c r="E52" s="4" t="s">
        <v>398</v>
      </c>
      <c r="F52" s="5">
        <v>18746073</v>
      </c>
      <c r="H52" s="20" t="s">
        <v>490</v>
      </c>
      <c r="I52">
        <v>51</v>
      </c>
      <c r="J52" s="21" t="s">
        <v>543</v>
      </c>
      <c r="K52" s="4" t="s">
        <v>88</v>
      </c>
      <c r="N52" s="4" t="s">
        <v>89</v>
      </c>
      <c r="P52" s="27">
        <v>7406313786</v>
      </c>
      <c r="S52" s="4" t="s">
        <v>733</v>
      </c>
      <c r="T52" t="s">
        <v>734</v>
      </c>
      <c r="V52" s="27">
        <v>7406313786</v>
      </c>
      <c r="AC52" s="4" t="s">
        <v>735</v>
      </c>
      <c r="AD52" t="s">
        <v>736</v>
      </c>
      <c r="AF52" s="27">
        <v>9620213305</v>
      </c>
      <c r="BR52" s="36" t="s">
        <v>845</v>
      </c>
    </row>
    <row r="53" spans="1:70" ht="15.75" x14ac:dyDescent="0.25">
      <c r="A53">
        <v>52</v>
      </c>
      <c r="B53" s="4" t="s">
        <v>399</v>
      </c>
      <c r="C53" t="s">
        <v>400</v>
      </c>
      <c r="E53" s="4" t="s">
        <v>401</v>
      </c>
      <c r="F53" s="5">
        <v>18747176</v>
      </c>
      <c r="H53" s="20" t="s">
        <v>490</v>
      </c>
      <c r="I53">
        <v>52</v>
      </c>
      <c r="J53" s="21" t="s">
        <v>544</v>
      </c>
      <c r="K53" s="4" t="s">
        <v>73</v>
      </c>
      <c r="N53" s="4" t="s">
        <v>625</v>
      </c>
      <c r="P53" s="33">
        <v>9886897782</v>
      </c>
      <c r="S53" s="4" t="s">
        <v>737</v>
      </c>
      <c r="T53" t="s">
        <v>738</v>
      </c>
      <c r="V53" s="33">
        <v>9886897782</v>
      </c>
      <c r="AC53" s="4" t="s">
        <v>739</v>
      </c>
      <c r="AD53" t="s">
        <v>740</v>
      </c>
      <c r="AE53" s="20" t="s">
        <v>640</v>
      </c>
      <c r="AF53" s="27">
        <v>9741308842</v>
      </c>
      <c r="BR53" s="36" t="s">
        <v>883</v>
      </c>
    </row>
    <row r="54" spans="1:70" ht="15.75" x14ac:dyDescent="0.25">
      <c r="A54">
        <v>53</v>
      </c>
      <c r="B54" s="4" t="s">
        <v>402</v>
      </c>
      <c r="D54" t="s">
        <v>354</v>
      </c>
      <c r="E54" s="4" t="s">
        <v>403</v>
      </c>
      <c r="F54" s="5">
        <v>18736837</v>
      </c>
      <c r="H54" s="20" t="s">
        <v>490</v>
      </c>
      <c r="I54">
        <v>53</v>
      </c>
      <c r="J54" s="21" t="s">
        <v>545</v>
      </c>
      <c r="K54" s="4" t="s">
        <v>73</v>
      </c>
      <c r="N54" s="4" t="s">
        <v>741</v>
      </c>
      <c r="P54" s="27">
        <v>9886861213</v>
      </c>
      <c r="S54" s="4" t="s">
        <v>742</v>
      </c>
      <c r="U54" t="s">
        <v>478</v>
      </c>
      <c r="V54" s="27">
        <v>9886861213</v>
      </c>
      <c r="AC54" s="4" t="s">
        <v>743</v>
      </c>
      <c r="AE54" t="s">
        <v>341</v>
      </c>
      <c r="AF54" s="27">
        <v>9964644501</v>
      </c>
      <c r="BR54" s="36" t="s">
        <v>855</v>
      </c>
    </row>
    <row r="55" spans="1:70" ht="15.75" x14ac:dyDescent="0.25">
      <c r="A55">
        <v>54</v>
      </c>
      <c r="B55" s="4" t="s">
        <v>404</v>
      </c>
      <c r="D55" t="s">
        <v>361</v>
      </c>
      <c r="E55" s="11" t="s">
        <v>405</v>
      </c>
      <c r="F55" s="5">
        <v>18746134</v>
      </c>
      <c r="H55" s="20" t="s">
        <v>490</v>
      </c>
      <c r="I55">
        <v>54</v>
      </c>
      <c r="J55" s="21" t="s">
        <v>546</v>
      </c>
      <c r="K55" s="4" t="s">
        <v>88</v>
      </c>
      <c r="N55" s="34" t="s">
        <v>591</v>
      </c>
      <c r="P55" s="27">
        <v>9964720204</v>
      </c>
      <c r="S55" s="4" t="s">
        <v>744</v>
      </c>
      <c r="U55" t="s">
        <v>361</v>
      </c>
      <c r="V55" s="27">
        <v>9964720204</v>
      </c>
      <c r="AC55" s="4" t="s">
        <v>745</v>
      </c>
      <c r="AE55" t="s">
        <v>361</v>
      </c>
      <c r="AF55" s="27">
        <v>7483840020</v>
      </c>
      <c r="BR55" s="38" t="s">
        <v>884</v>
      </c>
    </row>
    <row r="56" spans="1:70" ht="15.75" x14ac:dyDescent="0.25">
      <c r="A56">
        <v>55</v>
      </c>
      <c r="B56" s="4" t="s">
        <v>406</v>
      </c>
      <c r="D56" t="s">
        <v>315</v>
      </c>
      <c r="E56" s="4" t="s">
        <v>407</v>
      </c>
      <c r="F56" s="5">
        <v>18746165</v>
      </c>
      <c r="H56" s="20" t="s">
        <v>490</v>
      </c>
      <c r="I56">
        <v>55</v>
      </c>
      <c r="J56" s="21" t="s">
        <v>547</v>
      </c>
      <c r="K56" s="4" t="s">
        <v>88</v>
      </c>
      <c r="N56" s="4" t="s">
        <v>746</v>
      </c>
      <c r="P56" s="27">
        <v>9964057888</v>
      </c>
      <c r="S56" s="4" t="s">
        <v>747</v>
      </c>
      <c r="U56" s="20" t="s">
        <v>836</v>
      </c>
      <c r="V56" s="27">
        <v>9964057888</v>
      </c>
      <c r="AC56" s="4" t="s">
        <v>748</v>
      </c>
      <c r="AF56" s="27">
        <v>9980335643</v>
      </c>
      <c r="BR56" s="36" t="s">
        <v>885</v>
      </c>
    </row>
    <row r="57" spans="1:70" ht="15.75" x14ac:dyDescent="0.25">
      <c r="A57">
        <v>56</v>
      </c>
      <c r="B57" s="14" t="s">
        <v>408</v>
      </c>
      <c r="C57" t="s">
        <v>409</v>
      </c>
      <c r="E57" s="9" t="s">
        <v>410</v>
      </c>
      <c r="F57" s="10">
        <v>133100653</v>
      </c>
      <c r="H57" s="20" t="s">
        <v>490</v>
      </c>
      <c r="I57">
        <v>56</v>
      </c>
      <c r="J57" s="24" t="s">
        <v>548</v>
      </c>
      <c r="K57" s="14" t="s">
        <v>73</v>
      </c>
      <c r="N57" s="9" t="s">
        <v>89</v>
      </c>
      <c r="P57" s="9">
        <v>9591741922</v>
      </c>
      <c r="S57" s="9" t="s">
        <v>749</v>
      </c>
      <c r="T57" t="s">
        <v>750</v>
      </c>
      <c r="V57" s="9">
        <v>9591741922</v>
      </c>
      <c r="AC57" s="9" t="s">
        <v>751</v>
      </c>
      <c r="AD57" t="s">
        <v>633</v>
      </c>
      <c r="AF57" s="9">
        <v>7406280276</v>
      </c>
      <c r="BR57" s="39" t="s">
        <v>861</v>
      </c>
    </row>
    <row r="58" spans="1:70" ht="15.75" x14ac:dyDescent="0.25">
      <c r="A58">
        <v>57</v>
      </c>
      <c r="B58" s="4" t="s">
        <v>411</v>
      </c>
      <c r="D58" t="s">
        <v>278</v>
      </c>
      <c r="E58" s="4" t="s">
        <v>412</v>
      </c>
      <c r="F58" s="5">
        <v>18746417</v>
      </c>
      <c r="H58" s="20" t="s">
        <v>490</v>
      </c>
      <c r="I58">
        <v>57</v>
      </c>
      <c r="J58" s="21" t="s">
        <v>549</v>
      </c>
      <c r="K58" s="4" t="s">
        <v>88</v>
      </c>
      <c r="N58" s="4" t="s">
        <v>647</v>
      </c>
      <c r="P58" s="27">
        <v>9590202088</v>
      </c>
      <c r="S58" s="4" t="s">
        <v>752</v>
      </c>
      <c r="U58" t="s">
        <v>302</v>
      </c>
      <c r="V58" s="27">
        <v>9590202088</v>
      </c>
      <c r="AC58" s="4" t="s">
        <v>753</v>
      </c>
      <c r="AF58" s="27">
        <v>9964987058</v>
      </c>
      <c r="BR58" s="36" t="s">
        <v>882</v>
      </c>
    </row>
    <row r="59" spans="1:70" ht="15.75" x14ac:dyDescent="0.25">
      <c r="A59">
        <v>58</v>
      </c>
      <c r="B59" s="4" t="s">
        <v>413</v>
      </c>
      <c r="C59" t="s">
        <v>414</v>
      </c>
      <c r="D59" t="s">
        <v>415</v>
      </c>
      <c r="E59" s="4" t="s">
        <v>416</v>
      </c>
      <c r="F59" s="19" t="s">
        <v>417</v>
      </c>
      <c r="H59" s="20" t="s">
        <v>490</v>
      </c>
      <c r="I59">
        <v>58</v>
      </c>
      <c r="J59" s="21" t="s">
        <v>907</v>
      </c>
      <c r="K59" s="4" t="s">
        <v>88</v>
      </c>
      <c r="N59" s="4" t="s">
        <v>754</v>
      </c>
      <c r="P59" s="27">
        <v>9480798303</v>
      </c>
      <c r="S59" s="4" t="s">
        <v>690</v>
      </c>
      <c r="T59" t="s">
        <v>375</v>
      </c>
      <c r="U59" t="s">
        <v>302</v>
      </c>
      <c r="V59" s="27">
        <v>9480798303</v>
      </c>
      <c r="AC59" s="4" t="s">
        <v>755</v>
      </c>
      <c r="AE59" t="s">
        <v>354</v>
      </c>
      <c r="AF59" s="27">
        <v>7259553390</v>
      </c>
      <c r="BR59" s="36" t="s">
        <v>886</v>
      </c>
    </row>
    <row r="60" spans="1:70" ht="15.75" x14ac:dyDescent="0.25">
      <c r="A60">
        <v>59</v>
      </c>
      <c r="B60" s="4" t="s">
        <v>418</v>
      </c>
      <c r="C60" t="s">
        <v>419</v>
      </c>
      <c r="D60" t="s">
        <v>341</v>
      </c>
      <c r="E60" s="4" t="s">
        <v>420</v>
      </c>
      <c r="F60" s="5">
        <v>18736848</v>
      </c>
      <c r="H60" s="20" t="s">
        <v>490</v>
      </c>
      <c r="I60">
        <v>59</v>
      </c>
      <c r="J60" s="21" t="s">
        <v>550</v>
      </c>
      <c r="K60" s="4" t="s">
        <v>73</v>
      </c>
      <c r="N60" s="32" t="s">
        <v>709</v>
      </c>
      <c r="P60" s="27">
        <v>9972044442</v>
      </c>
      <c r="S60" s="4" t="s">
        <v>756</v>
      </c>
      <c r="U60" t="s">
        <v>341</v>
      </c>
      <c r="V60" s="27">
        <v>9972044442</v>
      </c>
      <c r="AC60" s="4" t="s">
        <v>757</v>
      </c>
      <c r="AE60" t="s">
        <v>758</v>
      </c>
      <c r="AF60" s="27">
        <v>7760760616</v>
      </c>
      <c r="BR60" s="36" t="s">
        <v>887</v>
      </c>
    </row>
    <row r="61" spans="1:70" ht="15.75" x14ac:dyDescent="0.25">
      <c r="A61">
        <v>60</v>
      </c>
      <c r="B61" s="4" t="s">
        <v>421</v>
      </c>
      <c r="C61" t="s">
        <v>422</v>
      </c>
      <c r="D61" t="s">
        <v>423</v>
      </c>
      <c r="E61" s="4" t="s">
        <v>424</v>
      </c>
      <c r="F61" s="5">
        <v>18746458</v>
      </c>
      <c r="H61" s="20" t="s">
        <v>490</v>
      </c>
      <c r="I61">
        <v>60</v>
      </c>
      <c r="J61" s="21" t="s">
        <v>551</v>
      </c>
      <c r="K61" s="4" t="s">
        <v>88</v>
      </c>
      <c r="N61" s="4" t="s">
        <v>142</v>
      </c>
      <c r="P61" s="27">
        <v>9036832430</v>
      </c>
      <c r="S61" s="4" t="s">
        <v>759</v>
      </c>
      <c r="T61" t="s">
        <v>760</v>
      </c>
      <c r="V61" s="27">
        <v>9036832430</v>
      </c>
      <c r="AC61" s="4" t="s">
        <v>761</v>
      </c>
      <c r="AD61" t="s">
        <v>762</v>
      </c>
      <c r="AE61" t="s">
        <v>760</v>
      </c>
      <c r="AF61" s="27">
        <v>9845460211</v>
      </c>
      <c r="BR61" s="36" t="s">
        <v>859</v>
      </c>
    </row>
    <row r="62" spans="1:70" ht="15.75" x14ac:dyDescent="0.25">
      <c r="A62">
        <v>61</v>
      </c>
      <c r="B62" s="4" t="s">
        <v>425</v>
      </c>
      <c r="C62" t="s">
        <v>426</v>
      </c>
      <c r="D62" t="s">
        <v>73</v>
      </c>
      <c r="E62" s="4" t="s">
        <v>427</v>
      </c>
      <c r="F62" s="5">
        <v>18736859</v>
      </c>
      <c r="H62" s="20" t="s">
        <v>490</v>
      </c>
      <c r="I62">
        <v>61</v>
      </c>
      <c r="J62" s="21" t="s">
        <v>552</v>
      </c>
      <c r="K62" s="4" t="s">
        <v>73</v>
      </c>
      <c r="N62" s="4" t="s">
        <v>763</v>
      </c>
      <c r="P62" s="27">
        <v>9743813349</v>
      </c>
      <c r="S62" s="4" t="s">
        <v>764</v>
      </c>
      <c r="V62" s="27">
        <v>9743813349</v>
      </c>
      <c r="AC62" s="4" t="s">
        <v>765</v>
      </c>
      <c r="AE62" t="s">
        <v>661</v>
      </c>
      <c r="AF62" s="27"/>
      <c r="BR62" s="36" t="s">
        <v>865</v>
      </c>
    </row>
    <row r="63" spans="1:70" ht="15.75" x14ac:dyDescent="0.25">
      <c r="A63">
        <v>62</v>
      </c>
      <c r="B63" s="4" t="s">
        <v>428</v>
      </c>
      <c r="D63" t="s">
        <v>429</v>
      </c>
      <c r="E63" s="4" t="s">
        <v>430</v>
      </c>
      <c r="F63" s="5">
        <v>18736861</v>
      </c>
      <c r="H63" s="20" t="s">
        <v>490</v>
      </c>
      <c r="I63">
        <v>62</v>
      </c>
      <c r="J63" s="21" t="s">
        <v>553</v>
      </c>
      <c r="K63" s="4" t="s">
        <v>73</v>
      </c>
      <c r="N63" s="32" t="s">
        <v>766</v>
      </c>
      <c r="P63" s="27">
        <v>9900314541</v>
      </c>
      <c r="S63" s="4" t="s">
        <v>767</v>
      </c>
      <c r="U63" s="20" t="s">
        <v>702</v>
      </c>
      <c r="V63" s="27">
        <v>9900314541</v>
      </c>
      <c r="AC63" s="4" t="s">
        <v>768</v>
      </c>
      <c r="AE63" s="20" t="s">
        <v>838</v>
      </c>
      <c r="AF63" s="27"/>
      <c r="BR63" s="36" t="s">
        <v>888</v>
      </c>
    </row>
    <row r="64" spans="1:70" ht="15.75" x14ac:dyDescent="0.25">
      <c r="A64">
        <v>63</v>
      </c>
      <c r="B64" s="4" t="s">
        <v>431</v>
      </c>
      <c r="C64" t="s">
        <v>432</v>
      </c>
      <c r="E64" s="4" t="s">
        <v>433</v>
      </c>
      <c r="F64" s="5">
        <v>18746479</v>
      </c>
      <c r="H64" s="20" t="s">
        <v>490</v>
      </c>
      <c r="I64">
        <v>63</v>
      </c>
      <c r="J64" s="21" t="s">
        <v>554</v>
      </c>
      <c r="K64" s="4" t="s">
        <v>88</v>
      </c>
      <c r="N64" s="32" t="s">
        <v>709</v>
      </c>
      <c r="P64" s="27">
        <v>9448182992</v>
      </c>
      <c r="S64" s="4" t="s">
        <v>769</v>
      </c>
      <c r="U64" t="s">
        <v>361</v>
      </c>
      <c r="V64" s="27">
        <v>9448182992</v>
      </c>
      <c r="AC64" s="4" t="s">
        <v>770</v>
      </c>
      <c r="AF64" s="27">
        <v>8861551553</v>
      </c>
      <c r="BR64" s="36" t="s">
        <v>889</v>
      </c>
    </row>
    <row r="65" spans="1:70" ht="15.75" x14ac:dyDescent="0.25">
      <c r="A65">
        <v>64</v>
      </c>
      <c r="B65" s="4" t="s">
        <v>313</v>
      </c>
      <c r="C65" t="s">
        <v>434</v>
      </c>
      <c r="E65" s="4" t="s">
        <v>435</v>
      </c>
      <c r="F65" s="5">
        <v>18736872</v>
      </c>
      <c r="H65" s="20" t="s">
        <v>490</v>
      </c>
      <c r="I65">
        <v>64</v>
      </c>
      <c r="J65" s="21" t="s">
        <v>555</v>
      </c>
      <c r="K65" s="4" t="s">
        <v>73</v>
      </c>
      <c r="N65" s="32" t="s">
        <v>89</v>
      </c>
      <c r="P65" s="27">
        <v>9886529105</v>
      </c>
      <c r="S65" s="4" t="s">
        <v>313</v>
      </c>
      <c r="T65" t="s">
        <v>771</v>
      </c>
      <c r="V65" s="27">
        <v>9886529105</v>
      </c>
      <c r="AC65" s="4" t="s">
        <v>772</v>
      </c>
      <c r="AD65" t="s">
        <v>773</v>
      </c>
      <c r="AF65" s="27">
        <v>9739254358</v>
      </c>
      <c r="BR65" s="36" t="s">
        <v>880</v>
      </c>
    </row>
    <row r="66" spans="1:70" ht="15.75" x14ac:dyDescent="0.25">
      <c r="A66">
        <v>65</v>
      </c>
      <c r="B66" s="4" t="s">
        <v>436</v>
      </c>
      <c r="C66" t="s">
        <v>437</v>
      </c>
      <c r="E66" s="4" t="s">
        <v>438</v>
      </c>
      <c r="F66" s="5">
        <v>18736883</v>
      </c>
      <c r="H66" s="20" t="s">
        <v>490</v>
      </c>
      <c r="I66">
        <v>65</v>
      </c>
      <c r="J66" s="21" t="s">
        <v>556</v>
      </c>
      <c r="K66" s="4" t="s">
        <v>73</v>
      </c>
      <c r="N66" s="32" t="s">
        <v>89</v>
      </c>
      <c r="P66" s="27">
        <v>9902650785</v>
      </c>
      <c r="S66" s="4" t="s">
        <v>774</v>
      </c>
      <c r="T66" t="s">
        <v>627</v>
      </c>
      <c r="V66" s="27">
        <v>9902650785</v>
      </c>
      <c r="AC66" s="4" t="s">
        <v>635</v>
      </c>
      <c r="AD66" t="s">
        <v>775</v>
      </c>
      <c r="AF66" s="27">
        <v>9036233401</v>
      </c>
      <c r="BR66" s="36" t="s">
        <v>890</v>
      </c>
    </row>
    <row r="67" spans="1:70" ht="15.75" x14ac:dyDescent="0.25">
      <c r="A67">
        <v>66</v>
      </c>
      <c r="B67" s="4" t="s">
        <v>439</v>
      </c>
      <c r="D67" t="s">
        <v>341</v>
      </c>
      <c r="E67" s="4" t="s">
        <v>440</v>
      </c>
      <c r="F67" s="19" t="s">
        <v>441</v>
      </c>
      <c r="H67" s="20" t="s">
        <v>490</v>
      </c>
      <c r="I67">
        <v>66</v>
      </c>
      <c r="J67" s="21" t="s">
        <v>557</v>
      </c>
      <c r="K67" s="4" t="s">
        <v>73</v>
      </c>
      <c r="N67" s="4" t="s">
        <v>89</v>
      </c>
      <c r="P67" s="27">
        <v>9845671827</v>
      </c>
      <c r="S67" s="4" t="s">
        <v>776</v>
      </c>
      <c r="U67" t="s">
        <v>73</v>
      </c>
      <c r="V67" s="27">
        <v>9845671827</v>
      </c>
      <c r="AC67" s="4" t="s">
        <v>777</v>
      </c>
      <c r="AD67" t="s">
        <v>778</v>
      </c>
      <c r="AF67" s="27"/>
      <c r="BR67" s="36" t="s">
        <v>891</v>
      </c>
    </row>
    <row r="68" spans="1:70" ht="15.75" x14ac:dyDescent="0.25">
      <c r="A68">
        <v>67</v>
      </c>
      <c r="B68" s="4" t="s">
        <v>442</v>
      </c>
      <c r="D68" t="s">
        <v>443</v>
      </c>
      <c r="E68" s="4" t="s">
        <v>444</v>
      </c>
      <c r="F68" s="5">
        <v>18736927</v>
      </c>
      <c r="H68" s="20" t="s">
        <v>490</v>
      </c>
      <c r="I68">
        <v>67</v>
      </c>
      <c r="J68" s="21" t="s">
        <v>558</v>
      </c>
      <c r="K68" s="4" t="s">
        <v>73</v>
      </c>
      <c r="N68" s="32" t="s">
        <v>779</v>
      </c>
      <c r="P68" s="27">
        <v>9035040501</v>
      </c>
      <c r="S68" s="4" t="s">
        <v>780</v>
      </c>
      <c r="U68" t="s">
        <v>73</v>
      </c>
      <c r="V68" s="27">
        <v>9035040501</v>
      </c>
      <c r="AC68" s="4" t="s">
        <v>781</v>
      </c>
      <c r="AD68" t="s">
        <v>782</v>
      </c>
      <c r="AF68" s="27"/>
      <c r="BR68" s="36" t="s">
        <v>845</v>
      </c>
    </row>
    <row r="69" spans="1:70" ht="15.75" x14ac:dyDescent="0.25">
      <c r="A69">
        <v>68</v>
      </c>
      <c r="B69" s="4" t="s">
        <v>445</v>
      </c>
      <c r="D69" t="s">
        <v>278</v>
      </c>
      <c r="E69" s="4" t="s">
        <v>446</v>
      </c>
      <c r="F69" s="5">
        <v>18736916</v>
      </c>
      <c r="H69" s="20" t="s">
        <v>490</v>
      </c>
      <c r="I69">
        <v>68</v>
      </c>
      <c r="J69" s="21" t="s">
        <v>521</v>
      </c>
      <c r="K69" s="4" t="s">
        <v>73</v>
      </c>
      <c r="N69" s="32" t="s">
        <v>587</v>
      </c>
      <c r="P69" s="27">
        <v>9980126195</v>
      </c>
      <c r="S69" s="4" t="s">
        <v>783</v>
      </c>
      <c r="U69" t="s">
        <v>784</v>
      </c>
      <c r="V69" s="27">
        <v>9980126195</v>
      </c>
      <c r="AC69" s="4" t="s">
        <v>785</v>
      </c>
      <c r="AE69" t="s">
        <v>330</v>
      </c>
      <c r="AF69" s="27">
        <v>9845894822</v>
      </c>
      <c r="BR69" s="36" t="s">
        <v>892</v>
      </c>
    </row>
    <row r="70" spans="1:70" ht="15.75" x14ac:dyDescent="0.25">
      <c r="A70">
        <v>69</v>
      </c>
      <c r="B70" s="4" t="s">
        <v>447</v>
      </c>
      <c r="E70" s="4" t="s">
        <v>448</v>
      </c>
      <c r="F70" s="5">
        <v>18746501</v>
      </c>
      <c r="H70" s="20" t="s">
        <v>490</v>
      </c>
      <c r="I70">
        <v>69</v>
      </c>
      <c r="J70" s="21" t="s">
        <v>559</v>
      </c>
      <c r="K70" s="4" t="s">
        <v>88</v>
      </c>
      <c r="N70" s="32" t="s">
        <v>89</v>
      </c>
      <c r="P70" s="27">
        <v>9900269007</v>
      </c>
      <c r="S70" s="4" t="s">
        <v>313</v>
      </c>
      <c r="T70" t="s">
        <v>786</v>
      </c>
      <c r="V70" s="27">
        <v>9900269007</v>
      </c>
      <c r="AC70" s="4" t="s">
        <v>787</v>
      </c>
      <c r="AD70" t="s">
        <v>788</v>
      </c>
      <c r="AF70" s="27">
        <v>8310504120</v>
      </c>
      <c r="BR70" s="36" t="s">
        <v>893</v>
      </c>
    </row>
    <row r="71" spans="1:70" ht="15.75" x14ac:dyDescent="0.25">
      <c r="A71">
        <v>70</v>
      </c>
      <c r="B71" s="4" t="s">
        <v>449</v>
      </c>
      <c r="C71" t="s">
        <v>450</v>
      </c>
      <c r="D71" t="s">
        <v>273</v>
      </c>
      <c r="E71" s="4" t="s">
        <v>451</v>
      </c>
      <c r="F71" s="5">
        <v>18737546</v>
      </c>
      <c r="H71" s="20" t="s">
        <v>490</v>
      </c>
      <c r="I71">
        <v>70</v>
      </c>
      <c r="J71" s="21" t="s">
        <v>560</v>
      </c>
      <c r="K71" s="4" t="s">
        <v>73</v>
      </c>
      <c r="N71" s="32" t="s">
        <v>789</v>
      </c>
      <c r="P71" s="27">
        <v>9986929458</v>
      </c>
      <c r="S71" s="4" t="s">
        <v>790</v>
      </c>
      <c r="U71" t="s">
        <v>293</v>
      </c>
      <c r="V71" s="27">
        <v>9986929458</v>
      </c>
      <c r="AC71" s="4" t="s">
        <v>791</v>
      </c>
      <c r="AE71" t="s">
        <v>267</v>
      </c>
      <c r="AF71" s="27">
        <v>9880646346</v>
      </c>
      <c r="BR71" s="36" t="s">
        <v>894</v>
      </c>
    </row>
    <row r="72" spans="1:70" ht="15.75" x14ac:dyDescent="0.25">
      <c r="A72">
        <v>71</v>
      </c>
      <c r="B72" s="13" t="s">
        <v>452</v>
      </c>
      <c r="E72" s="9" t="s">
        <v>453</v>
      </c>
      <c r="F72" s="9">
        <v>128829401</v>
      </c>
      <c r="H72" s="20" t="s">
        <v>490</v>
      </c>
      <c r="I72">
        <v>71</v>
      </c>
      <c r="J72" s="25" t="s">
        <v>561</v>
      </c>
      <c r="K72" s="9" t="s">
        <v>73</v>
      </c>
      <c r="N72" s="9" t="s">
        <v>689</v>
      </c>
      <c r="P72" s="9">
        <v>9986022865</v>
      </c>
      <c r="S72" s="9" t="s">
        <v>792</v>
      </c>
      <c r="U72" t="s">
        <v>478</v>
      </c>
      <c r="V72" s="9">
        <v>9986022865</v>
      </c>
      <c r="AC72" s="9" t="s">
        <v>793</v>
      </c>
      <c r="AD72" t="s">
        <v>583</v>
      </c>
      <c r="AF72" s="10">
        <v>9986045865</v>
      </c>
      <c r="BR72" s="39" t="s">
        <v>895</v>
      </c>
    </row>
    <row r="73" spans="1:70" ht="15.75" x14ac:dyDescent="0.25">
      <c r="A73">
        <v>72</v>
      </c>
      <c r="B73" s="4" t="s">
        <v>454</v>
      </c>
      <c r="C73" t="s">
        <v>455</v>
      </c>
      <c r="E73" s="4" t="s">
        <v>456</v>
      </c>
      <c r="F73" s="5">
        <v>18746562</v>
      </c>
      <c r="H73" s="20" t="s">
        <v>490</v>
      </c>
      <c r="I73">
        <v>72</v>
      </c>
      <c r="J73" s="21" t="s">
        <v>562</v>
      </c>
      <c r="K73" s="4" t="s">
        <v>88</v>
      </c>
      <c r="N73" s="4" t="s">
        <v>789</v>
      </c>
      <c r="P73" s="27">
        <v>8951708723</v>
      </c>
      <c r="S73" s="4" t="s">
        <v>794</v>
      </c>
      <c r="U73" t="s">
        <v>361</v>
      </c>
      <c r="V73" s="27">
        <v>8951708723</v>
      </c>
      <c r="AC73" s="4" t="s">
        <v>795</v>
      </c>
      <c r="AE73" t="s">
        <v>73</v>
      </c>
      <c r="AF73" s="27">
        <v>7676606363</v>
      </c>
      <c r="BR73" s="36" t="s">
        <v>885</v>
      </c>
    </row>
    <row r="74" spans="1:70" ht="15.75" x14ac:dyDescent="0.25">
      <c r="A74">
        <v>73</v>
      </c>
      <c r="B74" s="9" t="s">
        <v>457</v>
      </c>
      <c r="C74" t="s">
        <v>299</v>
      </c>
      <c r="E74" s="9" t="s">
        <v>458</v>
      </c>
      <c r="F74" s="17">
        <v>19274584</v>
      </c>
      <c r="H74" s="20" t="s">
        <v>490</v>
      </c>
      <c r="I74">
        <v>73</v>
      </c>
      <c r="J74" s="24" t="s">
        <v>523</v>
      </c>
      <c r="K74" s="9" t="s">
        <v>73</v>
      </c>
      <c r="N74" s="9" t="s">
        <v>105</v>
      </c>
      <c r="P74" s="9">
        <v>8095150272</v>
      </c>
      <c r="S74" s="9" t="s">
        <v>796</v>
      </c>
      <c r="T74" t="s">
        <v>797</v>
      </c>
      <c r="V74" s="9">
        <v>8095150272</v>
      </c>
      <c r="AC74" s="9" t="s">
        <v>798</v>
      </c>
      <c r="AD74" t="s">
        <v>799</v>
      </c>
      <c r="AF74" s="9"/>
      <c r="BR74" s="39" t="s">
        <v>896</v>
      </c>
    </row>
    <row r="75" spans="1:70" ht="15.75" x14ac:dyDescent="0.25">
      <c r="A75">
        <v>74</v>
      </c>
      <c r="B75" s="4" t="s">
        <v>459</v>
      </c>
      <c r="D75" t="s">
        <v>341</v>
      </c>
      <c r="E75" s="4" t="s">
        <v>460</v>
      </c>
      <c r="F75" s="5">
        <v>18736991</v>
      </c>
      <c r="H75" s="20" t="s">
        <v>490</v>
      </c>
      <c r="I75">
        <v>74</v>
      </c>
      <c r="J75" s="21" t="s">
        <v>563</v>
      </c>
      <c r="K75" s="4" t="s">
        <v>73</v>
      </c>
      <c r="N75" s="32" t="s">
        <v>800</v>
      </c>
      <c r="P75" s="27">
        <v>9844168769</v>
      </c>
      <c r="S75" s="4" t="s">
        <v>801</v>
      </c>
      <c r="U75" t="s">
        <v>302</v>
      </c>
      <c r="V75" s="27">
        <v>9844168769</v>
      </c>
      <c r="AC75" s="4" t="s">
        <v>802</v>
      </c>
      <c r="AE75" t="s">
        <v>302</v>
      </c>
      <c r="AF75" s="27">
        <v>9844477954</v>
      </c>
      <c r="BR75" s="36" t="s">
        <v>843</v>
      </c>
    </row>
    <row r="76" spans="1:70" ht="15.75" x14ac:dyDescent="0.25">
      <c r="A76">
        <v>75</v>
      </c>
      <c r="B76" s="4" t="s">
        <v>461</v>
      </c>
      <c r="C76" t="s">
        <v>462</v>
      </c>
      <c r="E76" s="4" t="s">
        <v>463</v>
      </c>
      <c r="F76" s="5">
        <v>18736949</v>
      </c>
      <c r="H76" s="20" t="s">
        <v>490</v>
      </c>
      <c r="I76">
        <v>75</v>
      </c>
      <c r="J76" s="21" t="s">
        <v>564</v>
      </c>
      <c r="K76" s="4" t="s">
        <v>73</v>
      </c>
      <c r="N76" s="32" t="s">
        <v>803</v>
      </c>
      <c r="P76" s="27">
        <v>9844688806</v>
      </c>
      <c r="S76" s="4" t="s">
        <v>804</v>
      </c>
      <c r="T76" t="s">
        <v>805</v>
      </c>
      <c r="U76" t="s">
        <v>462</v>
      </c>
      <c r="V76" s="27">
        <v>9844688806</v>
      </c>
      <c r="AC76" s="35" t="s">
        <v>806</v>
      </c>
      <c r="AD76" t="s">
        <v>807</v>
      </c>
      <c r="AE76" t="s">
        <v>462</v>
      </c>
      <c r="AF76" s="27">
        <v>9844688805</v>
      </c>
      <c r="BR76" s="36" t="s">
        <v>864</v>
      </c>
    </row>
    <row r="77" spans="1:70" ht="15.75" x14ac:dyDescent="0.25">
      <c r="A77">
        <v>76</v>
      </c>
      <c r="B77" s="4" t="s">
        <v>464</v>
      </c>
      <c r="D77" t="s">
        <v>465</v>
      </c>
      <c r="E77" s="4" t="s">
        <v>466</v>
      </c>
      <c r="F77" s="5">
        <v>18737074</v>
      </c>
      <c r="H77" s="20" t="s">
        <v>490</v>
      </c>
      <c r="I77">
        <v>76</v>
      </c>
      <c r="J77" s="21" t="s">
        <v>565</v>
      </c>
      <c r="K77" s="4" t="s">
        <v>73</v>
      </c>
      <c r="N77" s="32" t="s">
        <v>709</v>
      </c>
      <c r="P77" s="27">
        <v>9880886795</v>
      </c>
      <c r="S77" s="4" t="s">
        <v>808</v>
      </c>
      <c r="U77" t="s">
        <v>809</v>
      </c>
      <c r="V77" s="27">
        <v>9880886795</v>
      </c>
      <c r="AC77" s="4" t="s">
        <v>810</v>
      </c>
      <c r="AE77" t="s">
        <v>640</v>
      </c>
      <c r="AF77" s="27">
        <v>8105364883</v>
      </c>
      <c r="BR77" s="36" t="s">
        <v>890</v>
      </c>
    </row>
    <row r="78" spans="1:70" ht="15.75" x14ac:dyDescent="0.25">
      <c r="A78">
        <v>77</v>
      </c>
      <c r="B78" s="4" t="s">
        <v>467</v>
      </c>
      <c r="D78" t="s">
        <v>73</v>
      </c>
      <c r="E78" s="4" t="s">
        <v>468</v>
      </c>
      <c r="F78" s="5">
        <v>18737002</v>
      </c>
      <c r="H78" s="20" t="s">
        <v>490</v>
      </c>
      <c r="I78">
        <v>77</v>
      </c>
      <c r="J78" s="21" t="s">
        <v>566</v>
      </c>
      <c r="K78" s="4" t="s">
        <v>73</v>
      </c>
      <c r="N78" s="4" t="s">
        <v>658</v>
      </c>
      <c r="P78" s="27">
        <v>8310589315</v>
      </c>
      <c r="S78" s="4" t="s">
        <v>811</v>
      </c>
      <c r="U78" t="s">
        <v>812</v>
      </c>
      <c r="V78" s="27">
        <v>8310589315</v>
      </c>
      <c r="AC78" s="4" t="s">
        <v>813</v>
      </c>
      <c r="AE78" t="s">
        <v>73</v>
      </c>
      <c r="AF78" s="27">
        <v>6363404366</v>
      </c>
      <c r="BR78" s="36" t="s">
        <v>845</v>
      </c>
    </row>
    <row r="79" spans="1:70" ht="15.75" x14ac:dyDescent="0.25">
      <c r="A79">
        <v>78</v>
      </c>
      <c r="B79" s="13" t="s">
        <v>469</v>
      </c>
      <c r="C79" t="s">
        <v>470</v>
      </c>
      <c r="E79" s="9" t="s">
        <v>471</v>
      </c>
      <c r="F79" s="9">
        <v>181767142</v>
      </c>
      <c r="H79" s="20" t="s">
        <v>490</v>
      </c>
      <c r="I79">
        <v>78</v>
      </c>
      <c r="J79" s="25" t="s">
        <v>567</v>
      </c>
      <c r="K79" s="9" t="s">
        <v>88</v>
      </c>
      <c r="N79" s="9" t="s">
        <v>814</v>
      </c>
      <c r="P79" s="9">
        <v>9845595912</v>
      </c>
      <c r="S79" s="9" t="s">
        <v>815</v>
      </c>
      <c r="T79" t="s">
        <v>470</v>
      </c>
      <c r="V79" s="9">
        <v>9845595912</v>
      </c>
      <c r="AC79" s="9" t="s">
        <v>816</v>
      </c>
      <c r="AD79" t="s">
        <v>817</v>
      </c>
      <c r="AF79" s="10">
        <v>9036552553</v>
      </c>
      <c r="BR79" s="39" t="s">
        <v>897</v>
      </c>
    </row>
    <row r="80" spans="1:70" ht="15.75" x14ac:dyDescent="0.25">
      <c r="A80">
        <v>79</v>
      </c>
      <c r="B80" s="4" t="s">
        <v>472</v>
      </c>
      <c r="D80" t="s">
        <v>341</v>
      </c>
      <c r="E80" s="4" t="s">
        <v>473</v>
      </c>
      <c r="F80" s="5">
        <v>18746675</v>
      </c>
      <c r="H80" s="20" t="s">
        <v>490</v>
      </c>
      <c r="I80">
        <v>79</v>
      </c>
      <c r="J80" s="21" t="s">
        <v>568</v>
      </c>
      <c r="K80" s="4" t="s">
        <v>88</v>
      </c>
      <c r="N80" s="34" t="s">
        <v>709</v>
      </c>
      <c r="P80" s="27">
        <v>9986000077</v>
      </c>
      <c r="S80" s="4" t="s">
        <v>818</v>
      </c>
      <c r="U80" t="s">
        <v>478</v>
      </c>
      <c r="V80" s="27">
        <v>9986000077</v>
      </c>
      <c r="AC80" s="4" t="s">
        <v>819</v>
      </c>
      <c r="AE80" t="s">
        <v>341</v>
      </c>
      <c r="AF80" s="27">
        <v>9972044442</v>
      </c>
      <c r="BR80" s="36" t="s">
        <v>887</v>
      </c>
    </row>
    <row r="81" spans="1:70" ht="15.75" x14ac:dyDescent="0.25">
      <c r="A81">
        <v>80</v>
      </c>
      <c r="B81" s="4" t="s">
        <v>474</v>
      </c>
      <c r="C81" t="s">
        <v>475</v>
      </c>
      <c r="D81" t="s">
        <v>315</v>
      </c>
      <c r="E81" s="4" t="s">
        <v>476</v>
      </c>
      <c r="F81" s="5">
        <v>18746716</v>
      </c>
      <c r="H81" s="20" t="s">
        <v>490</v>
      </c>
      <c r="I81">
        <v>80</v>
      </c>
      <c r="J81" s="21" t="s">
        <v>569</v>
      </c>
      <c r="K81" s="4" t="s">
        <v>88</v>
      </c>
      <c r="N81" s="4" t="s">
        <v>820</v>
      </c>
      <c r="P81" s="27">
        <v>8123401020</v>
      </c>
      <c r="S81" s="4" t="s">
        <v>821</v>
      </c>
      <c r="T81" t="s">
        <v>475</v>
      </c>
      <c r="V81" s="27">
        <v>8123401020</v>
      </c>
      <c r="AC81" s="4" t="s">
        <v>822</v>
      </c>
      <c r="AD81" t="s">
        <v>823</v>
      </c>
      <c r="AF81" s="27"/>
      <c r="BR81" s="36" t="s">
        <v>898</v>
      </c>
    </row>
    <row r="82" spans="1:70" ht="15.75" x14ac:dyDescent="0.25">
      <c r="A82">
        <v>81</v>
      </c>
      <c r="B82" s="4" t="s">
        <v>477</v>
      </c>
      <c r="D82" t="s">
        <v>478</v>
      </c>
      <c r="E82" s="4" t="s">
        <v>479</v>
      </c>
      <c r="F82" s="5">
        <v>18737687</v>
      </c>
      <c r="H82" s="20" t="s">
        <v>490</v>
      </c>
      <c r="I82">
        <v>81</v>
      </c>
      <c r="J82" s="21" t="s">
        <v>570</v>
      </c>
      <c r="K82" s="4" t="s">
        <v>73</v>
      </c>
      <c r="N82" s="4" t="s">
        <v>824</v>
      </c>
      <c r="P82" s="27">
        <v>9480191972</v>
      </c>
      <c r="S82" s="4" t="s">
        <v>825</v>
      </c>
      <c r="T82" t="s">
        <v>826</v>
      </c>
      <c r="V82" s="27">
        <v>9480191972</v>
      </c>
      <c r="AC82" s="4" t="s">
        <v>598</v>
      </c>
      <c r="AF82" s="27">
        <v>9591724351</v>
      </c>
      <c r="BR82" s="36" t="s">
        <v>883</v>
      </c>
    </row>
    <row r="83" spans="1:70" ht="15.75" x14ac:dyDescent="0.25">
      <c r="A83">
        <v>82</v>
      </c>
      <c r="B83" s="11" t="s">
        <v>480</v>
      </c>
      <c r="C83" t="s">
        <v>481</v>
      </c>
      <c r="D83" t="s">
        <v>354</v>
      </c>
      <c r="E83" s="4" t="s">
        <v>482</v>
      </c>
      <c r="F83" s="12">
        <v>18737829</v>
      </c>
      <c r="H83" s="20" t="s">
        <v>490</v>
      </c>
      <c r="I83">
        <v>82</v>
      </c>
      <c r="J83" s="21" t="s">
        <v>503</v>
      </c>
      <c r="K83" s="11" t="s">
        <v>73</v>
      </c>
      <c r="N83" s="32" t="s">
        <v>587</v>
      </c>
      <c r="P83" s="27">
        <v>8123120305</v>
      </c>
      <c r="S83" s="11" t="s">
        <v>827</v>
      </c>
      <c r="U83" s="20" t="s">
        <v>685</v>
      </c>
      <c r="V83" s="27">
        <v>8123120305</v>
      </c>
      <c r="AC83" s="11" t="s">
        <v>828</v>
      </c>
      <c r="AE83" s="20" t="s">
        <v>839</v>
      </c>
      <c r="AF83" s="27">
        <v>9886094164</v>
      </c>
      <c r="BR83" s="36" t="s">
        <v>899</v>
      </c>
    </row>
    <row r="84" spans="1:70" ht="15.75" x14ac:dyDescent="0.25">
      <c r="A84">
        <v>83</v>
      </c>
      <c r="B84" s="11" t="s">
        <v>483</v>
      </c>
      <c r="D84" t="s">
        <v>315</v>
      </c>
      <c r="E84" s="4" t="s">
        <v>484</v>
      </c>
      <c r="F84" s="12">
        <v>104551711</v>
      </c>
      <c r="H84" s="20" t="s">
        <v>490</v>
      </c>
      <c r="I84">
        <v>83</v>
      </c>
      <c r="J84" s="21" t="s">
        <v>513</v>
      </c>
      <c r="K84" s="11" t="s">
        <v>88</v>
      </c>
      <c r="N84" s="32" t="s">
        <v>829</v>
      </c>
      <c r="P84" s="27">
        <v>8197405081</v>
      </c>
      <c r="S84" s="11" t="s">
        <v>678</v>
      </c>
      <c r="U84" t="s">
        <v>341</v>
      </c>
      <c r="V84" s="27">
        <v>8197405081</v>
      </c>
      <c r="AC84" s="11" t="s">
        <v>657</v>
      </c>
      <c r="AE84" t="s">
        <v>830</v>
      </c>
      <c r="AF84" s="27">
        <v>9663252226</v>
      </c>
      <c r="BR84" s="36" t="s">
        <v>900</v>
      </c>
    </row>
    <row r="85" spans="1:70" ht="15.75" x14ac:dyDescent="0.25">
      <c r="A85">
        <v>84</v>
      </c>
      <c r="B85" s="4" t="s">
        <v>485</v>
      </c>
      <c r="D85" t="s">
        <v>270</v>
      </c>
      <c r="E85" s="4" t="s">
        <v>486</v>
      </c>
      <c r="F85" s="5">
        <v>18737788</v>
      </c>
      <c r="H85" s="20" t="s">
        <v>490</v>
      </c>
      <c r="I85">
        <v>84</v>
      </c>
      <c r="J85" s="21" t="s">
        <v>571</v>
      </c>
      <c r="K85" s="4" t="s">
        <v>73</v>
      </c>
      <c r="N85" s="32" t="s">
        <v>131</v>
      </c>
      <c r="P85" s="27">
        <v>7975231083</v>
      </c>
      <c r="S85" s="4" t="s">
        <v>831</v>
      </c>
      <c r="U85" t="s">
        <v>341</v>
      </c>
      <c r="V85" s="27">
        <v>7975231083</v>
      </c>
      <c r="AC85" s="4" t="s">
        <v>693</v>
      </c>
      <c r="AE85" t="s">
        <v>270</v>
      </c>
      <c r="AF85" s="27"/>
      <c r="BR85" s="36" t="s">
        <v>901</v>
      </c>
    </row>
    <row r="86" spans="1:70" ht="15.75" x14ac:dyDescent="0.25">
      <c r="A86">
        <v>85</v>
      </c>
      <c r="B86" s="4" t="s">
        <v>487</v>
      </c>
      <c r="C86" t="s">
        <v>488</v>
      </c>
      <c r="E86" s="4" t="s">
        <v>489</v>
      </c>
      <c r="F86" s="5">
        <v>18746808</v>
      </c>
      <c r="H86" s="20" t="s">
        <v>490</v>
      </c>
      <c r="I86">
        <v>85</v>
      </c>
      <c r="J86" s="21" t="s">
        <v>572</v>
      </c>
      <c r="K86" s="4" t="s">
        <v>88</v>
      </c>
      <c r="N86" s="32" t="s">
        <v>89</v>
      </c>
      <c r="P86" s="27">
        <v>8147419632</v>
      </c>
      <c r="S86" s="4" t="s">
        <v>832</v>
      </c>
      <c r="T86" t="s">
        <v>738</v>
      </c>
      <c r="V86" s="27">
        <v>8147419632</v>
      </c>
      <c r="AC86" s="4" t="s">
        <v>833</v>
      </c>
      <c r="AD86" t="s">
        <v>834</v>
      </c>
      <c r="AF86" s="27">
        <v>9739619632</v>
      </c>
      <c r="BR86" s="36" t="s">
        <v>902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2024-02-08T17:36:45Z</dcterms:created>
  <dcterms:modified xsi:type="dcterms:W3CDTF">2024-02-09T09:56:48Z</dcterms:modified>
  <cp:category>Excel</cp:category>
</cp:coreProperties>
</file>