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05" yWindow="-105" windowWidth="21720" windowHeight="1257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<sst xmlns="http://schemas.openxmlformats.org/spreadsheetml/2006/main" count="857" uniqueCount="649">
  <si>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</si>
  <si>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</si>
  <si>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</si>
  <si>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</si>
  <si>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</si>
  <si>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</si>
  <si>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</si>
  <si>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</si>
  <si>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</si>
  <si>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</si>
  <si>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</si>
  <si>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</si>
  <si>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</si>
  <si>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</si>
  <si>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</si>
  <si>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</si>
  <si>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</si>
  <si>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</si>
  <si>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</si>
  <si>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</si>
  <si>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</si>
  <si>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</si>
  <si>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</si>
  <si>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</si>
  <si>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</si>
  <si>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</si>
  <si>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</si>
  <si>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</si>
  <si>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</si>
  <si>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</si>
  <si>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</si>
  <si>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</si>
  <si>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</si>
  <si>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</si>
  <si>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</si>
  <si>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</si>
  <si>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</si>
  <si>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</si>
  <si>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</si>
  <si>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</si>
  <si>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</si>
  <si>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</si>
  <si>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</si>
  <si>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</si>
  <si>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</si>
  <si>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</si>
  <si>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</si>
  <si>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</si>
  <si>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</si>
  <si>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</si>
  <si>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</si>
  <si>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</si>
  <si>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</si>
  <si>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</si>
  <si>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</si>
  <si>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</si>
  <si>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</si>
  <si>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</si>
  <si>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</si>
  <si>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</si>
  <si>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</si>
  <si>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</si>
  <si>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</si>
  <si>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</si>
  <si>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</si>
  <si>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</si>
  <si>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</si>
  <si>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</si>
  <si>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</si>
  <si>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</si>
  <si>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</si>
  <si>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</si>
  <si>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</si>
  <si>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</si>
  <si>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</si>
  <si>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</si>
  <si>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</si>
  <si>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</si>
  <si>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</si>
  <si>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</si>
  <si>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</si>
  <si>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</si>
  <si>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</si>
  <si>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</si>
  <si>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</si>
  <si>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NA</t>
  </si>
  <si>
    <t>01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</si>
  <si>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</si>
  <si>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</si>
  <si>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</si>
  <si>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</si>
  <si>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</si>
  <si>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</si>
  <si>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</si>
  <si>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</si>
  <si>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</si>
  <si>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</si>
  <si>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</si>
  <si>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</si>
  <si>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</si>
  <si>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</si>
  <si>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</si>
  <si>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</si>
  <si>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</si>
  <si>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</si>
  <si>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</si>
  <si>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</si>
  <si>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</si>
  <si>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</si>
  <si>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</si>
  <si>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</si>
  <si>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</si>
  <si>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</si>
  <si>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</si>
  <si>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</si>
  <si>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</si>
  <si>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</si>
  <si>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</si>
  <si>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</si>
  <si>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</si>
  <si>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</si>
  <si>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</si>
  <si>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</si>
  <si>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</si>
  <si>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</si>
  <si>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</si>
  <si>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</si>
  <si>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</si>
  <si>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</si>
  <si>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</si>
  <si>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</si>
  <si>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</si>
  <si>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</si>
  <si>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</si>
  <si>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</si>
  <si>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</si>
  <si>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</si>
  <si>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</si>
  <si>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</si>
  <si>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</si>
  <si>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</si>
  <si>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</si>
  <si>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</si>
  <si>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</si>
  <si>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</si>
  <si>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</si>
  <si>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</si>
  <si>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</si>
  <si>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</si>
  <si>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</si>
  <si>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</si>
  <si>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</si>
  <si>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</si>
  <si>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</si>
  <si>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</si>
  <si>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</si>
  <si>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</si>
  <si>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</si>
  <si>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</si>
  <si>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</si>
  <si>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</si>
  <si>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</si>
  <si>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</si>
  <si>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</si>
  <si>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</si>
  <si>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</si>
  <si>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</si>
  <si>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</si>
  <si>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</si>
  <si>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</si>
  <si>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</si>
  <si>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</si>
  <si>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</si>
  <si>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</si>
  <si>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</si>
  <si>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</si>
  <si>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</si>
  <si>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</si>
  <si>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</si>
  <si>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</si>
  <si>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</si>
  <si>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</si>
  <si>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</si>
  <si>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</si>
  <si>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</si>
  <si>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</si>
  <si>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</si>
  <si>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</si>
  <si>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</si>
  <si>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</si>
  <si>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MSC</t>
  </si>
  <si>
    <t>PG</t>
  </si>
  <si>
    <t>Jainism</t>
  </si>
  <si>
    <t>SBC</t>
  </si>
  <si>
    <t>Khasi</t>
  </si>
  <si>
    <t>Autism Spectrum Disorder</t>
  </si>
  <si>
    <t>Doctor</t>
  </si>
  <si>
    <t>BA</t>
  </si>
  <si>
    <t>LK</t>
  </si>
  <si>
    <t>Pnar</t>
  </si>
  <si>
    <t>Multiple Disabilities including Deaf Blindness</t>
  </si>
  <si>
    <t>Driver</t>
  </si>
  <si>
    <t>MA</t>
  </si>
  <si>
    <t>UK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</si>
  <si>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</si>
  <si>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</si>
  <si>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</si>
  <si>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</si>
  <si>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</si>
  <si>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</si>
  <si>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</si>
  <si>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</si>
  <si>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</si>
  <si>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</si>
  <si>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</si>
  <si>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</si>
  <si>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</si>
  <si>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</si>
  <si>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</si>
  <si>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</si>
  <si>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</si>
  <si>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</si>
  <si>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</si>
  <si>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</si>
  <si>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</si>
  <si>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</si>
  <si>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</si>
  <si>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</si>
  <si>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</si>
  <si>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</si>
  <si>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</si>
  <si>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</si>
  <si>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</si>
  <si>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</si>
  <si>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</si>
  <si>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</si>
  <si>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</si>
  <si>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</si>
  <si>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</si>
  <si>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</si>
  <si>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</si>
  <si>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</si>
  <si>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</si>
  <si>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</si>
  <si>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</si>
  <si>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</si>
  <si>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</si>
  <si>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</si>
  <si>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</si>
  <si>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</si>
  <si>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</si>
  <si>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</si>
  <si>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</si>
  <si>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</si>
  <si>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</si>
  <si>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</si>
  <si>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</si>
  <si>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LAALITHA </t>
  </si>
  <si>
    <t>DATTA</t>
  </si>
  <si>
    <t xml:space="preserve">A B </t>
  </si>
  <si>
    <t>ADVITA</t>
  </si>
  <si>
    <t>GOWDA</t>
  </si>
  <si>
    <t>N</t>
  </si>
  <si>
    <t xml:space="preserve">BHAVI </t>
  </si>
  <si>
    <t>JAIN</t>
  </si>
  <si>
    <t>CHARUNYA</t>
  </si>
  <si>
    <t>M S</t>
  </si>
  <si>
    <t>CHARVIK</t>
  </si>
  <si>
    <t xml:space="preserve">GOWDA </t>
  </si>
  <si>
    <t>U</t>
  </si>
  <si>
    <t xml:space="preserve">DHANISHKA </t>
  </si>
  <si>
    <t>S</t>
  </si>
  <si>
    <t xml:space="preserve">DHANVITH </t>
  </si>
  <si>
    <t>P</t>
  </si>
  <si>
    <t xml:space="preserve">DIMPLE </t>
  </si>
  <si>
    <t>K</t>
  </si>
  <si>
    <t xml:space="preserve">HUVISHKA </t>
  </si>
  <si>
    <t>DAYANANDA</t>
  </si>
  <si>
    <t>ISHIKA</t>
  </si>
  <si>
    <t xml:space="preserve">JEEVAN </t>
  </si>
  <si>
    <t xml:space="preserve">JOSHITHA </t>
  </si>
  <si>
    <t xml:space="preserve">ACHAR </t>
  </si>
  <si>
    <t>M R</t>
  </si>
  <si>
    <t xml:space="preserve">KRISHAN </t>
  </si>
  <si>
    <t>R</t>
  </si>
  <si>
    <t xml:space="preserve">LISHAN </t>
  </si>
  <si>
    <t>Y P</t>
  </si>
  <si>
    <t xml:space="preserve">MANASVI </t>
  </si>
  <si>
    <t xml:space="preserve">MANYA </t>
  </si>
  <si>
    <t xml:space="preserve">MOKSHITH </t>
  </si>
  <si>
    <t xml:space="preserve">MUHAMMAD </t>
  </si>
  <si>
    <t>ABUZAR</t>
  </si>
  <si>
    <t>SULTAN</t>
  </si>
  <si>
    <t xml:space="preserve">NAMAN </t>
  </si>
  <si>
    <t xml:space="preserve">R </t>
  </si>
  <si>
    <t>KUTHNIKAR</t>
  </si>
  <si>
    <t xml:space="preserve">NARAYAN </t>
  </si>
  <si>
    <t xml:space="preserve">A </t>
  </si>
  <si>
    <t>KADAM</t>
  </si>
  <si>
    <t xml:space="preserve">NIHAL </t>
  </si>
  <si>
    <t xml:space="preserve">NISHIKA </t>
  </si>
  <si>
    <t xml:space="preserve">POORVAJ </t>
  </si>
  <si>
    <t xml:space="preserve">KAMATH </t>
  </si>
  <si>
    <t xml:space="preserve">ROHITH </t>
  </si>
  <si>
    <t>C</t>
  </si>
  <si>
    <t xml:space="preserve">SAMANVITHA </t>
  </si>
  <si>
    <t xml:space="preserve">M S </t>
  </si>
  <si>
    <t xml:space="preserve">SAMANYU </t>
  </si>
  <si>
    <t xml:space="preserve">SAMYUKTHA </t>
  </si>
  <si>
    <t>RENUKAPRASA</t>
  </si>
  <si>
    <t xml:space="preserve">SKANDA </t>
  </si>
  <si>
    <t xml:space="preserve">B </t>
  </si>
  <si>
    <t xml:space="preserve">SYED </t>
  </si>
  <si>
    <t xml:space="preserve">ABDUL </t>
  </si>
  <si>
    <t>HASSAN</t>
  </si>
  <si>
    <t xml:space="preserve">SYED MOHAMMED </t>
  </si>
  <si>
    <t xml:space="preserve">HADI </t>
  </si>
  <si>
    <t>ZAIDI</t>
  </si>
  <si>
    <t>USMAN</t>
  </si>
  <si>
    <t>TANISHQ</t>
  </si>
  <si>
    <t xml:space="preserve">VEDANTH </t>
  </si>
  <si>
    <t xml:space="preserve">VIHAAN </t>
  </si>
  <si>
    <t xml:space="preserve">RAKSHIT </t>
  </si>
  <si>
    <t xml:space="preserve">VILOCHAN </t>
  </si>
  <si>
    <t xml:space="preserve">YASHAS </t>
  </si>
  <si>
    <t xml:space="preserve">YUKTHA </t>
  </si>
  <si>
    <t xml:space="preserve">RAJAT </t>
  </si>
  <si>
    <t>MANVITH</t>
  </si>
  <si>
    <t xml:space="preserve">K N </t>
  </si>
  <si>
    <t xml:space="preserve">HANSHITH </t>
  </si>
  <si>
    <t xml:space="preserve">KUMAR </t>
  </si>
  <si>
    <t xml:space="preserve">MULTAZIM </t>
  </si>
  <si>
    <t>PASHA</t>
  </si>
  <si>
    <t xml:space="preserve">HARDIK </t>
  </si>
  <si>
    <t>GOSWAMI</t>
  </si>
  <si>
    <t>M-ED-</t>
  </si>
  <si>
    <t>B-ED-</t>
  </si>
  <si>
    <t>D-ED-</t>
  </si>
  <si>
    <t>Govt- Service</t>
  </si>
  <si>
    <t>C-R-P-F</t>
  </si>
  <si>
    <t>Asst- Professor</t>
  </si>
  <si>
    <t>2018-09-27</t>
  </si>
  <si>
    <t>2018-02-23</t>
  </si>
  <si>
    <t>2017-11-23</t>
  </si>
  <si>
    <t>2018-03-20</t>
  </si>
  <si>
    <t>2018-03-25</t>
  </si>
  <si>
    <t>2018-02-12</t>
  </si>
  <si>
    <t>2018-06-01</t>
  </si>
  <si>
    <t>2018-01-04</t>
  </si>
  <si>
    <t>2018-08-11</t>
  </si>
  <si>
    <t>2017-12-02</t>
  </si>
  <si>
    <t>2017-07-10</t>
  </si>
  <si>
    <t>2018-03-13</t>
  </si>
  <si>
    <t>2018-04-20</t>
  </si>
  <si>
    <t>2018-08-04</t>
  </si>
  <si>
    <t>2018-11-29</t>
  </si>
  <si>
    <t>2018-04-25</t>
  </si>
  <si>
    <t>2018-03-29</t>
  </si>
  <si>
    <t>2018-02-13</t>
  </si>
  <si>
    <t>2018-05-02</t>
  </si>
  <si>
    <t>2018-07-16</t>
  </si>
  <si>
    <t>2017-10-23</t>
  </si>
  <si>
    <t>2018-04-04</t>
  </si>
  <si>
    <t>2016-06-22</t>
  </si>
  <si>
    <t>2017-11-17</t>
  </si>
  <si>
    <t>2017-11-26</t>
  </si>
  <si>
    <t>2017-12-03</t>
  </si>
  <si>
    <t>2018-04-12</t>
  </si>
  <si>
    <t>2017-09-26</t>
  </si>
  <si>
    <t>2017-05-10</t>
  </si>
  <si>
    <t>2018-02-07</t>
  </si>
  <si>
    <t>2018-04-19</t>
  </si>
  <si>
    <t>2018-06-22</t>
  </si>
  <si>
    <t>2017-12-30</t>
  </si>
  <si>
    <t>2017-08-31</t>
  </si>
  <si>
    <t>2017-12-17</t>
  </si>
  <si>
    <t>2017-10-21</t>
  </si>
  <si>
    <t>2018-03-30</t>
  </si>
  <si>
    <t>2017-12-26</t>
  </si>
  <si>
    <t>2018-01-02</t>
  </si>
  <si>
    <t>2017-04-14</t>
  </si>
  <si>
    <t>2017-11-09</t>
  </si>
  <si>
    <t>Vishwakarma</t>
  </si>
  <si>
    <t>Vokkaliga</t>
  </si>
  <si>
    <t>Nayaka</t>
  </si>
  <si>
    <t>Vokkaliga Gowda</t>
  </si>
  <si>
    <t>Kuruba</t>
  </si>
  <si>
    <t>Ganiga</t>
  </si>
  <si>
    <t>Lingayath</t>
  </si>
  <si>
    <t>Marata</t>
  </si>
  <si>
    <t>Somavamsha Arya Kshatriya</t>
  </si>
  <si>
    <t>Golla</t>
  </si>
  <si>
    <t>Mudaliyar</t>
  </si>
  <si>
    <t>Bahavasar Kshtriya</t>
  </si>
  <si>
    <t>Veerashaiva Lingayath</t>
  </si>
  <si>
    <t>Bestar</t>
  </si>
  <si>
    <t>RSB</t>
  </si>
  <si>
    <t>Nayanaja Kshtriya</t>
  </si>
  <si>
    <t>Madivala</t>
  </si>
  <si>
    <t>Bhavasar Kshtriya</t>
  </si>
  <si>
    <t>Goswami</t>
  </si>
  <si>
    <t xml:space="preserve">BHAARGAVA </t>
  </si>
  <si>
    <t xml:space="preserve">M A </t>
  </si>
  <si>
    <t xml:space="preserve">NAGARAJU </t>
  </si>
  <si>
    <t xml:space="preserve">SHREEKANTH </t>
  </si>
  <si>
    <t>CHOPRA</t>
  </si>
  <si>
    <t xml:space="preserve">SHASHIDHARA </t>
  </si>
  <si>
    <t xml:space="preserve">UMESHA </t>
  </si>
  <si>
    <t xml:space="preserve">SURESH </t>
  </si>
  <si>
    <t>A P</t>
  </si>
  <si>
    <t xml:space="preserve">PRASHANTH </t>
  </si>
  <si>
    <t xml:space="preserve">KUMARA </t>
  </si>
  <si>
    <t>B</t>
  </si>
  <si>
    <t xml:space="preserve">DAYANANDA </t>
  </si>
  <si>
    <t>SAMBHAJI</t>
  </si>
  <si>
    <t xml:space="preserve">MANJUNATH </t>
  </si>
  <si>
    <t xml:space="preserve">RAVI </t>
  </si>
  <si>
    <t>K N</t>
  </si>
  <si>
    <t xml:space="preserve">YOGA </t>
  </si>
  <si>
    <t xml:space="preserve">NANJUNDESWARA </t>
  </si>
  <si>
    <t xml:space="preserve">MAHADEVA </t>
  </si>
  <si>
    <t>V</t>
  </si>
  <si>
    <t xml:space="preserve">MONISH </t>
  </si>
  <si>
    <t xml:space="preserve">SHIVAKUMAR </t>
  </si>
  <si>
    <t xml:space="preserve">MOHAMMED </t>
  </si>
  <si>
    <t>MUZAMIL</t>
  </si>
  <si>
    <t xml:space="preserve">RAJESH </t>
  </si>
  <si>
    <t>RAO</t>
  </si>
  <si>
    <t xml:space="preserve"> K V</t>
  </si>
  <si>
    <t xml:space="preserve">ANNASAHEB </t>
  </si>
  <si>
    <t>SANTHOSH</t>
  </si>
  <si>
    <t>PRASHANTH</t>
  </si>
  <si>
    <t>A</t>
  </si>
  <si>
    <t xml:space="preserve">V </t>
  </si>
  <si>
    <t>KAMATH</t>
  </si>
  <si>
    <t>CHANDRASHEKAR</t>
  </si>
  <si>
    <t xml:space="preserve">S K </t>
  </si>
  <si>
    <t xml:space="preserve">SANTHOSH </t>
  </si>
  <si>
    <t>KUMAR</t>
  </si>
  <si>
    <t xml:space="preserve">C </t>
  </si>
  <si>
    <t>SANDEEP</t>
  </si>
  <si>
    <t xml:space="preserve">RENUKA </t>
  </si>
  <si>
    <t xml:space="preserve">PRASAD </t>
  </si>
  <si>
    <t>M BASAVARAJU</t>
  </si>
  <si>
    <t>IRFAN</t>
  </si>
  <si>
    <t>SYED ALI</t>
  </si>
  <si>
    <t xml:space="preserve">YASAR </t>
  </si>
  <si>
    <t>SAJID</t>
  </si>
  <si>
    <t xml:space="preserve">KARTHIK </t>
  </si>
  <si>
    <t>N P</t>
  </si>
  <si>
    <t xml:space="preserve">SHIVA </t>
  </si>
  <si>
    <t>KUMAR SWAMY</t>
  </si>
  <si>
    <t>SRINIVASA</t>
  </si>
  <si>
    <t xml:space="preserve">S </t>
  </si>
  <si>
    <t xml:space="preserve">CHIDAMBARA </t>
  </si>
  <si>
    <t>GIRISH</t>
  </si>
  <si>
    <t>RAVI</t>
  </si>
  <si>
    <t xml:space="preserve">SHIVAMALLAPPA </t>
  </si>
  <si>
    <t>V M</t>
  </si>
  <si>
    <t>NAGENDRA</t>
  </si>
  <si>
    <t xml:space="preserve">K R </t>
  </si>
  <si>
    <t xml:space="preserve">PRAVEEN </t>
  </si>
  <si>
    <t>M D</t>
  </si>
  <si>
    <t xml:space="preserve">SWAMY </t>
  </si>
  <si>
    <t xml:space="preserve">MUZAMMIL </t>
  </si>
  <si>
    <t xml:space="preserve">HARISH </t>
  </si>
  <si>
    <t xml:space="preserve">GOSWAMI </t>
  </si>
  <si>
    <t>L</t>
  </si>
  <si>
    <t xml:space="preserve">SARASWATHI </t>
  </si>
  <si>
    <t>LAKSHMI</t>
  </si>
  <si>
    <t xml:space="preserve">K </t>
  </si>
  <si>
    <t xml:space="preserve">GIRIJAMBA </t>
  </si>
  <si>
    <t>A S</t>
  </si>
  <si>
    <t xml:space="preserve">SWEETY </t>
  </si>
  <si>
    <t>SHREEKANTH</t>
  </si>
  <si>
    <t xml:space="preserve">PRABHAMANI </t>
  </si>
  <si>
    <t>S P</t>
  </si>
  <si>
    <t xml:space="preserve">LAKSHMI </t>
  </si>
  <si>
    <t xml:space="preserve">MADHUSHREE </t>
  </si>
  <si>
    <t xml:space="preserve">SUPRITHA </t>
  </si>
  <si>
    <t xml:space="preserve">SUDHA </t>
  </si>
  <si>
    <t xml:space="preserve">MANASA </t>
  </si>
  <si>
    <t>SUPRIYA</t>
  </si>
  <si>
    <t xml:space="preserve">ROOPA </t>
  </si>
  <si>
    <t xml:space="preserve">ANNAPOORNA </t>
  </si>
  <si>
    <t xml:space="preserve">MADHURI </t>
  </si>
  <si>
    <t xml:space="preserve">SUMALATHA </t>
  </si>
  <si>
    <t xml:space="preserve">DIVYA </t>
  </si>
  <si>
    <t>A N</t>
  </si>
  <si>
    <t xml:space="preserve">DEEPA </t>
  </si>
  <si>
    <t xml:space="preserve">ANUPAMA </t>
  </si>
  <si>
    <t>A M</t>
  </si>
  <si>
    <t>RAHEEMA</t>
  </si>
  <si>
    <t xml:space="preserve">BEEVI </t>
  </si>
  <si>
    <t xml:space="preserve">CHETHANA  </t>
  </si>
  <si>
    <t>N G</t>
  </si>
  <si>
    <t xml:space="preserve">SAROJA </t>
  </si>
  <si>
    <t xml:space="preserve">SANGEETHA </t>
  </si>
  <si>
    <t>H S</t>
  </si>
  <si>
    <t xml:space="preserve">MEENAKSHI </t>
  </si>
  <si>
    <t>AKSHATHA</t>
  </si>
  <si>
    <t>MANU</t>
  </si>
  <si>
    <t>SHWETHA</t>
  </si>
  <si>
    <t>G</t>
  </si>
  <si>
    <t>HEMAVATHI</t>
  </si>
  <si>
    <t>RANJINI</t>
  </si>
  <si>
    <t xml:space="preserve">NAZIA </t>
  </si>
  <si>
    <t>KOUSAR</t>
  </si>
  <si>
    <t xml:space="preserve">SADIA SYED </t>
  </si>
  <si>
    <t xml:space="preserve">ALI YASAR </t>
  </si>
  <si>
    <t>JAVERIA</t>
  </si>
  <si>
    <t>KHANUM</t>
  </si>
  <si>
    <t>ROJA</t>
  </si>
  <si>
    <t xml:space="preserve">SOWMYA </t>
  </si>
  <si>
    <t xml:space="preserve">SANDHYA </t>
  </si>
  <si>
    <t>NANDINI</t>
  </si>
  <si>
    <t xml:space="preserve">N S </t>
  </si>
  <si>
    <t xml:space="preserve">ASHWINI </t>
  </si>
  <si>
    <t>K R</t>
  </si>
  <si>
    <t>REKHA</t>
  </si>
  <si>
    <t xml:space="preserve">GEETHA </t>
  </si>
  <si>
    <t>T J</t>
  </si>
  <si>
    <t>TEJASWINI</t>
  </si>
  <si>
    <t xml:space="preserve">DHAMINI </t>
  </si>
  <si>
    <t>VEENA</t>
  </si>
  <si>
    <t>TASNEEM</t>
  </si>
  <si>
    <t>RINU</t>
  </si>
  <si>
    <t>2022-02-22</t>
  </si>
  <si>
    <t>2022-02-23</t>
  </si>
  <si>
    <t>2022-03-11</t>
  </si>
  <si>
    <t>2022-04-27</t>
  </si>
  <si>
    <t>2022-03-14</t>
  </si>
  <si>
    <t>2022-01-19</t>
  </si>
  <si>
    <t>2022-05-27</t>
  </si>
  <si>
    <t>2022-04-12</t>
  </si>
  <si>
    <t>2022-03-07</t>
  </si>
  <si>
    <t>2022-01-24</t>
  </si>
  <si>
    <t>2022-05-14</t>
  </si>
  <si>
    <t>2022-03-31</t>
  </si>
  <si>
    <t>2022-04-18</t>
  </si>
  <si>
    <t>2022-03-16</t>
  </si>
  <si>
    <t>2022-04-28</t>
  </si>
  <si>
    <t>2022-03-28</t>
  </si>
  <si>
    <t>2022-04-21</t>
  </si>
  <si>
    <t>2022-03-10</t>
  </si>
  <si>
    <t>2022-01-25</t>
  </si>
  <si>
    <t>2022-05-16</t>
  </si>
  <si>
    <t>2022-04-26</t>
  </si>
  <si>
    <t>2022-04-20</t>
  </si>
  <si>
    <t>2022-05-17</t>
  </si>
  <si>
    <t>2022-03-27</t>
  </si>
  <si>
    <t>2022-11-16</t>
  </si>
  <si>
    <t>2021-02-01</t>
  </si>
  <si>
    <t>2022-05-19</t>
  </si>
  <si>
    <t>2022-01-29</t>
  </si>
  <si>
    <t>2022-05-04</t>
  </si>
  <si>
    <t>2022-04-25</t>
  </si>
  <si>
    <t>2021-02-15</t>
  </si>
  <si>
    <t>2023-02-09</t>
  </si>
  <si>
    <t>2023-02-16</t>
  </si>
  <si>
    <t>2023-04-19</t>
  </si>
  <si>
    <t>2023-05-29</t>
  </si>
  <si>
    <t>2022-03-29</t>
  </si>
  <si>
    <t>A-616/2022-23</t>
  </si>
  <si>
    <t>A-617/2022-23</t>
  </si>
  <si>
    <t>A-625/2022-23</t>
  </si>
  <si>
    <t>A-655/2022-23</t>
  </si>
  <si>
    <t>A-627/2022-23</t>
  </si>
  <si>
    <t>A-605/2022-23</t>
  </si>
  <si>
    <t>A-673/2022-23</t>
  </si>
  <si>
    <t>A-640/2022-23</t>
  </si>
  <si>
    <t>A-620/2022-23</t>
  </si>
  <si>
    <t>A-610/2022-23</t>
  </si>
  <si>
    <t>A-664/2022-23</t>
  </si>
  <si>
    <t>A-636/2022-23</t>
  </si>
  <si>
    <t>A-645/2022-23</t>
  </si>
  <si>
    <t>A-629/2022-23</t>
  </si>
  <si>
    <t>A-658/2022-23</t>
  </si>
  <si>
    <t>A-633/2022-3</t>
  </si>
  <si>
    <t>A-639/2022-23</t>
  </si>
  <si>
    <t>A-650/2022-23</t>
  </si>
  <si>
    <t>A-624/2022-23</t>
  </si>
  <si>
    <t>A-609/2022-23</t>
  </si>
  <si>
    <t>A-611/2022-23</t>
  </si>
  <si>
    <t>A-665/2022-23</t>
  </si>
  <si>
    <t>A-632/2022-23</t>
  </si>
  <si>
    <t>A-648/2022-23</t>
  </si>
  <si>
    <t>A-666/2022-23</t>
  </si>
  <si>
    <t>A-621/2022-23</t>
  </si>
  <si>
    <t>A-642/2022-23</t>
  </si>
  <si>
    <t>A-657/2022-23</t>
  </si>
  <si>
    <t>A-540/2021-22</t>
  </si>
  <si>
    <t>A-676/2022-23</t>
  </si>
  <si>
    <t>A-668/2022-23</t>
  </si>
  <si>
    <t>A-608/2022-23</t>
  </si>
  <si>
    <t>A-613/2022-23</t>
  </si>
  <si>
    <t>A-660/2022-23</t>
  </si>
  <si>
    <t>A-654/2022-23</t>
  </si>
  <si>
    <t>A-652/2022-23</t>
  </si>
  <si>
    <t>A-554/2021-22</t>
  </si>
  <si>
    <t>A-753/2023-24</t>
  </si>
  <si>
    <t>A-754/2023-24</t>
  </si>
  <si>
    <t>A-755/2023-24</t>
  </si>
  <si>
    <t>A-756/2023-24</t>
  </si>
  <si>
    <t>A-758/2023-24</t>
  </si>
  <si>
    <t>A-635/2022-23</t>
  </si>
  <si>
    <t>E-234353229</t>
  </si>
  <si>
    <t>E-234350885</t>
  </si>
  <si>
    <t>E-234340819</t>
  </si>
  <si>
    <t>E-234644123</t>
  </si>
  <si>
    <t>E-234337423</t>
  </si>
  <si>
    <t>E-234479447</t>
  </si>
  <si>
    <t>E-234546895</t>
  </si>
  <si>
    <t>E-234324608</t>
  </si>
  <si>
    <t>E-234349578</t>
  </si>
  <si>
    <t>E-234468882</t>
  </si>
  <si>
    <t>E-234597737</t>
  </si>
  <si>
    <t>E-234327478</t>
  </si>
  <si>
    <t>E-234051337</t>
  </si>
  <si>
    <t>E-234335714</t>
  </si>
  <si>
    <t>E-234642672</t>
  </si>
  <si>
    <t>E-234330472</t>
  </si>
  <si>
    <t>E-234325089</t>
  </si>
  <si>
    <t>E-234645923</t>
  </si>
  <si>
    <t>E-234342893</t>
  </si>
  <si>
    <t>E-234469387</t>
  </si>
  <si>
    <t>E-234468619</t>
  </si>
  <si>
    <t>E-234596679</t>
  </si>
  <si>
    <t>E-234331232</t>
  </si>
  <si>
    <t>E-233959354</t>
  </si>
  <si>
    <t>E-234596232</t>
  </si>
  <si>
    <t>E-234347909</t>
  </si>
  <si>
    <t>E-234172104</t>
  </si>
  <si>
    <t>E-234643113</t>
  </si>
  <si>
    <t>E-217191665</t>
  </si>
  <si>
    <t>E-234532949</t>
  </si>
  <si>
    <t>E-234594702</t>
  </si>
  <si>
    <t>E-234476687</t>
  </si>
  <si>
    <t>E-234468227</t>
  </si>
  <si>
    <t>E-234641883</t>
  </si>
  <si>
    <t>E-234644699</t>
  </si>
  <si>
    <t>E-234645348</t>
  </si>
  <si>
    <t>E-217366314</t>
  </si>
  <si>
    <t>E-248893784</t>
  </si>
  <si>
    <t>E-248893953</t>
  </si>
  <si>
    <t>E-248894267</t>
  </si>
  <si>
    <t>E-248894537</t>
  </si>
  <si>
    <t>E-248897226</t>
  </si>
  <si>
    <t>E-234329139</t>
  </si>
</sst>
</file>

<file path=xl/styles.xml><?xml version="1.0" encoding="utf-8"?>
<styleSheet xmlns="http://schemas.openxmlformats.org/spreadsheetml/2006/main">
  <numFmts count="1">
    <numFmt numFmtId="164" formatCode="yyyy/mm/dd;@"/>
  </numFmts>
  <fonts count="4">
    <font>
      <sz val="11"/>
      <color rgb="FF000000"/>
      <name val="Calibri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0" xfId="0" applyFont="1"/>
    <xf numFmtId="1" fontId="3" fillId="0" borderId="2" xfId="0" applyNumberFormat="1" applyFont="1" applyBorder="1" applyAlignment="1">
      <alignment horizontal="left" vertical="center"/>
    </xf>
    <xf numFmtId="0" fontId="1" fillId="0" borderId="3" xfId="0" applyFont="1" applyBorder="1"/>
    <xf numFmtId="0" fontId="1" fillId="5" borderId="2" xfId="0" applyFont="1" applyFill="1" applyBorder="1"/>
    <xf numFmtId="0" fontId="1" fillId="6" borderId="2" xfId="0" applyFont="1" applyFill="1" applyBorder="1"/>
    <xf numFmtId="49" fontId="1" fillId="0" borderId="2" xfId="0" applyNumberFormat="1" applyFont="1" applyBorder="1" applyAlignment="1">
      <alignment horizontal="right"/>
    </xf>
    <xf numFmtId="49" fontId="1" fillId="6" borderId="2" xfId="0" applyNumberFormat="1" applyFont="1" applyFill="1" applyBorder="1" applyAlignment="1">
      <alignment horizontal="right"/>
    </xf>
    <xf numFmtId="164" fontId="0" fillId="3" borderId="1" xfId="0" applyNumberFormat="1" applyFill="1" applyBorder="1"/>
    <xf numFmtId="164" fontId="0" fillId="0" borderId="0" xfId="0" applyNumberFormat="1"/>
    <xf numFmtId="49" fontId="1" fillId="0" borderId="2" xfId="0" applyNumberFormat="1" applyFont="1" applyBorder="1"/>
    <xf numFmtId="49" fontId="1" fillId="6" borderId="2" xfId="0" applyNumberFormat="1" applyFont="1" applyFill="1" applyBorder="1"/>
    <xf numFmtId="1" fontId="1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workbookViewId="0">
      <pane xSplit="1" topLeftCell="B1" activePane="topRight" state="frozen"/>
      <selection pane="topRight" activeCell="G2" sqref="G2"/>
    </sheetView>
  </sheetViews>
  <sheetFormatPr defaultRowHeight="15"/>
  <cols>
    <col min="1" max="1" width="5" customWidth="1"/>
    <col min="2" max="2" width="21.28515625" bestFit="1" customWidth="1"/>
    <col min="3" max="4" width="12" customWidth="1"/>
    <col min="5" max="5" width="15.2851562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.42578125" style="13" bestFit="1" customWidth="1"/>
    <col min="11" max="11" width="7" customWidth="1"/>
    <col min="12" max="12" width="9" customWidth="1"/>
    <col min="13" max="13" width="17" customWidth="1"/>
    <col min="14" max="14" width="26.7109375" bestFit="1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6.85546875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335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ht="15.75">
      <c r="A2">
        <v>1</v>
      </c>
      <c r="B2" s="4" t="s">
        <v>257</v>
      </c>
      <c r="C2" s="5" t="s">
        <v>258</v>
      </c>
      <c r="D2" s="5" t="s">
        <v>259</v>
      </c>
      <c r="E2" s="4" t="s">
        <v>563</v>
      </c>
      <c r="F2" s="16" t="s">
        <v>606</v>
      </c>
      <c r="H2" t="s">
        <v>92</v>
      </c>
      <c r="J2" s="10" t="s">
        <v>341</v>
      </c>
      <c r="K2" s="4" t="s">
        <v>73</v>
      </c>
      <c r="N2" s="4" t="s">
        <v>382</v>
      </c>
      <c r="P2" s="4">
        <v>7813962455</v>
      </c>
      <c r="S2" s="4" t="s">
        <v>401</v>
      </c>
      <c r="T2" s="5" t="s">
        <v>258</v>
      </c>
      <c r="U2" s="5" t="s">
        <v>402</v>
      </c>
      <c r="V2" s="4">
        <v>7813962455</v>
      </c>
      <c r="AC2" s="4" t="s">
        <v>468</v>
      </c>
      <c r="AD2" s="5" t="s">
        <v>469</v>
      </c>
      <c r="AE2" s="5" t="s">
        <v>470</v>
      </c>
      <c r="AF2" s="4">
        <v>9600496727</v>
      </c>
      <c r="BR2" s="14" t="s">
        <v>527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336</v>
      </c>
      <c r="YH2" t="s">
        <v>102</v>
      </c>
      <c r="YK2" t="s">
        <v>103</v>
      </c>
      <c r="YL2" t="s">
        <v>104</v>
      </c>
    </row>
    <row r="3" spans="1:662" ht="15.75">
      <c r="A3">
        <v>2</v>
      </c>
      <c r="B3" s="4" t="s">
        <v>260</v>
      </c>
      <c r="C3" s="5" t="s">
        <v>261</v>
      </c>
      <c r="D3" s="5" t="s">
        <v>262</v>
      </c>
      <c r="E3" s="4" t="s">
        <v>564</v>
      </c>
      <c r="F3" s="16" t="s">
        <v>607</v>
      </c>
      <c r="H3" t="s">
        <v>92</v>
      </c>
      <c r="J3" s="10" t="s">
        <v>342</v>
      </c>
      <c r="K3" s="4" t="s">
        <v>88</v>
      </c>
      <c r="N3" s="4" t="s">
        <v>383</v>
      </c>
      <c r="P3" s="4">
        <v>7019315799</v>
      </c>
      <c r="S3" s="4" t="s">
        <v>403</v>
      </c>
      <c r="T3" s="5"/>
      <c r="U3" s="5" t="s">
        <v>275</v>
      </c>
      <c r="V3" s="4">
        <v>7019315799</v>
      </c>
      <c r="AC3" s="4" t="s">
        <v>471</v>
      </c>
      <c r="AD3" s="5"/>
      <c r="AE3" s="5" t="s">
        <v>472</v>
      </c>
      <c r="AF3" s="4">
        <v>9845099086</v>
      </c>
      <c r="BR3" s="14" t="s">
        <v>528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337</v>
      </c>
      <c r="YH3" t="s">
        <v>115</v>
      </c>
      <c r="YK3" t="s">
        <v>116</v>
      </c>
    </row>
    <row r="4" spans="1:662" ht="15.75">
      <c r="A4">
        <v>3</v>
      </c>
      <c r="B4" s="4" t="s">
        <v>263</v>
      </c>
      <c r="C4" s="5" t="s">
        <v>264</v>
      </c>
      <c r="D4" s="5"/>
      <c r="E4" s="4" t="s">
        <v>565</v>
      </c>
      <c r="F4" s="16" t="s">
        <v>608</v>
      </c>
      <c r="H4" t="s">
        <v>92</v>
      </c>
      <c r="J4" s="10" t="s">
        <v>343</v>
      </c>
      <c r="K4" s="4" t="s">
        <v>88</v>
      </c>
      <c r="N4" s="4" t="s">
        <v>142</v>
      </c>
      <c r="P4" s="4">
        <v>9844487767</v>
      </c>
      <c r="S4" s="4" t="s">
        <v>404</v>
      </c>
      <c r="T4" s="5" t="s">
        <v>405</v>
      </c>
      <c r="U4" s="5"/>
      <c r="V4" s="4">
        <v>9844487767</v>
      </c>
      <c r="AC4" s="4" t="s">
        <v>473</v>
      </c>
      <c r="AD4" s="5" t="s">
        <v>474</v>
      </c>
      <c r="AE4" s="5"/>
      <c r="AF4" s="4">
        <v>9060327932</v>
      </c>
      <c r="BR4" s="14" t="s">
        <v>529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  <c r="YK4" t="s">
        <v>129</v>
      </c>
    </row>
    <row r="5" spans="1:662" ht="15.75">
      <c r="A5">
        <v>4</v>
      </c>
      <c r="B5" s="4" t="s">
        <v>265</v>
      </c>
      <c r="C5" s="5"/>
      <c r="D5" s="5" t="s">
        <v>266</v>
      </c>
      <c r="E5" s="4" t="s">
        <v>566</v>
      </c>
      <c r="F5" s="16" t="s">
        <v>609</v>
      </c>
      <c r="H5" t="s">
        <v>92</v>
      </c>
      <c r="J5" s="10" t="s">
        <v>344</v>
      </c>
      <c r="K5" s="4" t="s">
        <v>88</v>
      </c>
      <c r="N5" s="4" t="s">
        <v>384</v>
      </c>
      <c r="P5" s="4">
        <v>9740701921</v>
      </c>
      <c r="S5" s="4" t="s">
        <v>406</v>
      </c>
      <c r="T5" s="5"/>
      <c r="U5" s="5" t="s">
        <v>73</v>
      </c>
      <c r="V5" s="4">
        <v>9740701921</v>
      </c>
      <c r="AC5" s="4" t="s">
        <v>475</v>
      </c>
      <c r="AD5" s="5"/>
      <c r="AE5" s="5" t="s">
        <v>476</v>
      </c>
      <c r="AF5" s="4">
        <v>8861257900</v>
      </c>
      <c r="BR5" s="14" t="s">
        <v>530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338</v>
      </c>
      <c r="YG5" t="s">
        <v>139</v>
      </c>
      <c r="YH5" t="s">
        <v>140</v>
      </c>
      <c r="YK5" t="s">
        <v>141</v>
      </c>
    </row>
    <row r="6" spans="1:662" ht="15.75">
      <c r="A6">
        <v>5</v>
      </c>
      <c r="B6" s="4" t="s">
        <v>267</v>
      </c>
      <c r="C6" s="5" t="s">
        <v>268</v>
      </c>
      <c r="D6" s="5" t="s">
        <v>269</v>
      </c>
      <c r="E6" s="4" t="s">
        <v>567</v>
      </c>
      <c r="F6" s="16" t="s">
        <v>610</v>
      </c>
      <c r="H6" t="s">
        <v>92</v>
      </c>
      <c r="J6" s="10" t="s">
        <v>345</v>
      </c>
      <c r="K6" s="4" t="s">
        <v>73</v>
      </c>
      <c r="N6" s="4" t="s">
        <v>385</v>
      </c>
      <c r="P6" s="4">
        <v>9880733345</v>
      </c>
      <c r="S6" s="4" t="s">
        <v>407</v>
      </c>
      <c r="T6" s="5"/>
      <c r="U6" s="5" t="s">
        <v>284</v>
      </c>
      <c r="V6" s="4">
        <v>9880733345</v>
      </c>
      <c r="AC6" s="4" t="s">
        <v>477</v>
      </c>
      <c r="AD6" s="5"/>
      <c r="AE6" s="5" t="s">
        <v>304</v>
      </c>
      <c r="AF6" s="4">
        <v>8618239109</v>
      </c>
      <c r="BR6" s="14" t="s">
        <v>531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120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15.75">
      <c r="A7">
        <v>6</v>
      </c>
      <c r="B7" s="4" t="s">
        <v>270</v>
      </c>
      <c r="C7" s="5"/>
      <c r="D7" s="5" t="s">
        <v>271</v>
      </c>
      <c r="E7" s="4" t="s">
        <v>568</v>
      </c>
      <c r="F7" s="16" t="s">
        <v>611</v>
      </c>
      <c r="H7" t="s">
        <v>92</v>
      </c>
      <c r="J7" s="10" t="s">
        <v>346</v>
      </c>
      <c r="K7" s="4" t="s">
        <v>88</v>
      </c>
      <c r="N7" s="4" t="s">
        <v>386</v>
      </c>
      <c r="P7" s="4">
        <v>7795761752</v>
      </c>
      <c r="S7" s="4" t="s">
        <v>408</v>
      </c>
      <c r="T7" s="5"/>
      <c r="U7" s="5" t="s">
        <v>409</v>
      </c>
      <c r="V7" s="4">
        <v>7795761752</v>
      </c>
      <c r="AC7" s="4" t="s">
        <v>478</v>
      </c>
      <c r="AD7" s="5"/>
      <c r="AE7" s="5" t="s">
        <v>73</v>
      </c>
      <c r="AF7" s="4">
        <v>8722168495</v>
      </c>
      <c r="BR7" s="14" t="s">
        <v>532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120</v>
      </c>
      <c r="YF7" t="s">
        <v>159</v>
      </c>
      <c r="YG7" t="s">
        <v>160</v>
      </c>
      <c r="YH7" t="s">
        <v>161</v>
      </c>
      <c r="YK7" t="s">
        <v>162</v>
      </c>
    </row>
    <row r="8" spans="1:662" ht="15.75">
      <c r="A8">
        <v>7</v>
      </c>
      <c r="B8" s="4" t="s">
        <v>272</v>
      </c>
      <c r="C8" s="5"/>
      <c r="D8" s="5" t="s">
        <v>273</v>
      </c>
      <c r="E8" s="4" t="s">
        <v>569</v>
      </c>
      <c r="F8" s="16" t="s">
        <v>612</v>
      </c>
      <c r="H8" t="s">
        <v>92</v>
      </c>
      <c r="J8" s="10" t="s">
        <v>347</v>
      </c>
      <c r="K8" s="4" t="s">
        <v>73</v>
      </c>
      <c r="N8" s="4" t="s">
        <v>387</v>
      </c>
      <c r="P8" s="4">
        <v>9740660800</v>
      </c>
      <c r="S8" s="4" t="s">
        <v>410</v>
      </c>
      <c r="T8" s="5" t="s">
        <v>330</v>
      </c>
      <c r="U8" s="5" t="s">
        <v>262</v>
      </c>
      <c r="V8" s="4">
        <v>9740660800</v>
      </c>
      <c r="AC8" s="4" t="s">
        <v>479</v>
      </c>
      <c r="AD8" s="5"/>
      <c r="AE8" s="5" t="s">
        <v>73</v>
      </c>
      <c r="AF8" s="4">
        <v>6361120193</v>
      </c>
      <c r="BR8" s="14" t="s">
        <v>533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15.75">
      <c r="A9">
        <v>8</v>
      </c>
      <c r="B9" s="4" t="s">
        <v>274</v>
      </c>
      <c r="C9" s="5"/>
      <c r="D9" s="5" t="s">
        <v>275</v>
      </c>
      <c r="E9" s="4" t="s">
        <v>570</v>
      </c>
      <c r="F9" s="16" t="s">
        <v>613</v>
      </c>
      <c r="H9" t="s">
        <v>92</v>
      </c>
      <c r="J9" s="10" t="s">
        <v>348</v>
      </c>
      <c r="K9" s="4" t="s">
        <v>88</v>
      </c>
      <c r="N9" s="4" t="s">
        <v>106</v>
      </c>
      <c r="P9" s="4">
        <v>8618720447</v>
      </c>
      <c r="S9" s="4" t="s">
        <v>411</v>
      </c>
      <c r="T9" s="5"/>
      <c r="U9" s="5" t="s">
        <v>412</v>
      </c>
      <c r="V9" s="4">
        <v>8618720447</v>
      </c>
      <c r="AC9" s="4" t="s">
        <v>480</v>
      </c>
      <c r="AD9" s="5"/>
      <c r="AE9" s="5" t="s">
        <v>271</v>
      </c>
      <c r="AF9" s="4"/>
      <c r="BR9" s="14" t="s">
        <v>534</v>
      </c>
      <c r="XS9" t="s">
        <v>173</v>
      </c>
      <c r="XT9" t="s">
        <v>118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15.75">
      <c r="A10">
        <v>9</v>
      </c>
      <c r="B10" s="4" t="s">
        <v>276</v>
      </c>
      <c r="C10" s="5" t="s">
        <v>277</v>
      </c>
      <c r="D10" s="5"/>
      <c r="E10" s="4" t="s">
        <v>571</v>
      </c>
      <c r="F10" s="16" t="s">
        <v>614</v>
      </c>
      <c r="H10" t="s">
        <v>92</v>
      </c>
      <c r="J10" s="10" t="s">
        <v>349</v>
      </c>
      <c r="K10" s="4" t="s">
        <v>88</v>
      </c>
      <c r="N10" s="4" t="s">
        <v>388</v>
      </c>
      <c r="P10" s="4">
        <v>7022801908</v>
      </c>
      <c r="S10" s="4" t="s">
        <v>413</v>
      </c>
      <c r="T10" s="5"/>
      <c r="U10" s="5" t="s">
        <v>271</v>
      </c>
      <c r="V10" s="4">
        <v>7022801908</v>
      </c>
      <c r="AC10" s="4" t="s">
        <v>481</v>
      </c>
      <c r="AD10" s="5"/>
      <c r="AE10" s="5" t="s">
        <v>449</v>
      </c>
      <c r="AF10" s="4">
        <v>9538120061</v>
      </c>
      <c r="BR10" s="14" t="s">
        <v>535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>
        <v>10</v>
      </c>
    </row>
    <row r="11" spans="1:662" ht="15.75">
      <c r="A11">
        <v>10</v>
      </c>
      <c r="B11" s="4" t="s">
        <v>278</v>
      </c>
      <c r="C11" s="5"/>
      <c r="D11" s="5"/>
      <c r="E11" s="4" t="s">
        <v>572</v>
      </c>
      <c r="F11" s="16" t="s">
        <v>615</v>
      </c>
      <c r="H11" t="s">
        <v>92</v>
      </c>
      <c r="J11" s="10" t="s">
        <v>350</v>
      </c>
      <c r="K11" s="4" t="s">
        <v>88</v>
      </c>
      <c r="N11" s="4" t="s">
        <v>389</v>
      </c>
      <c r="P11" s="4">
        <v>9535857537</v>
      </c>
      <c r="S11" s="4" t="s">
        <v>414</v>
      </c>
      <c r="T11" s="5"/>
      <c r="U11" s="5"/>
      <c r="V11" s="4">
        <v>9535857537</v>
      </c>
      <c r="AC11" s="4" t="s">
        <v>482</v>
      </c>
      <c r="AD11" s="5"/>
      <c r="AE11" s="5"/>
      <c r="AF11" s="4">
        <v>8310158436</v>
      </c>
      <c r="BR11" s="14" t="s">
        <v>536</v>
      </c>
      <c r="XS11" t="s">
        <v>187</v>
      </c>
      <c r="XT11" t="s">
        <v>132</v>
      </c>
      <c r="YB11" t="s">
        <v>188</v>
      </c>
      <c r="YC11" t="s">
        <v>189</v>
      </c>
      <c r="YF11" t="s">
        <v>339</v>
      </c>
      <c r="YG11" t="s">
        <v>190</v>
      </c>
      <c r="YK11" t="s">
        <v>191</v>
      </c>
    </row>
    <row r="12" spans="1:662" ht="15.75">
      <c r="A12">
        <v>11</v>
      </c>
      <c r="B12" s="4" t="s">
        <v>279</v>
      </c>
      <c r="C12" s="5"/>
      <c r="D12" s="5" t="s">
        <v>73</v>
      </c>
      <c r="E12" s="4" t="s">
        <v>573</v>
      </c>
      <c r="F12" s="16" t="s">
        <v>616</v>
      </c>
      <c r="H12" t="s">
        <v>92</v>
      </c>
      <c r="J12" s="10" t="s">
        <v>351</v>
      </c>
      <c r="K12" s="4" t="s">
        <v>73</v>
      </c>
      <c r="N12" s="4" t="s">
        <v>390</v>
      </c>
      <c r="P12" s="4">
        <v>9738822655</v>
      </c>
      <c r="S12" s="4" t="s">
        <v>415</v>
      </c>
      <c r="T12" s="5"/>
      <c r="U12" s="5" t="s">
        <v>271</v>
      </c>
      <c r="V12" s="4">
        <v>9738822655</v>
      </c>
      <c r="AC12" s="4" t="s">
        <v>483</v>
      </c>
      <c r="AD12" s="5"/>
      <c r="AE12" s="5" t="s">
        <v>73</v>
      </c>
      <c r="AF12" s="4">
        <v>9738787169</v>
      </c>
      <c r="BR12" s="14" t="s">
        <v>537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  <c r="YK12" t="s">
        <v>198</v>
      </c>
    </row>
    <row r="13" spans="1:662" ht="15.75">
      <c r="A13">
        <v>12</v>
      </c>
      <c r="B13" s="4" t="s">
        <v>280</v>
      </c>
      <c r="C13" s="5" t="s">
        <v>281</v>
      </c>
      <c r="D13" s="5" t="s">
        <v>282</v>
      </c>
      <c r="E13" s="4" t="s">
        <v>574</v>
      </c>
      <c r="F13" s="16" t="s">
        <v>617</v>
      </c>
      <c r="H13" t="s">
        <v>92</v>
      </c>
      <c r="J13" s="10" t="s">
        <v>352</v>
      </c>
      <c r="K13" s="4" t="s">
        <v>88</v>
      </c>
      <c r="N13" s="4" t="s">
        <v>382</v>
      </c>
      <c r="P13" s="4">
        <v>9900629191</v>
      </c>
      <c r="S13" s="4" t="s">
        <v>416</v>
      </c>
      <c r="T13" s="5"/>
      <c r="U13" s="5" t="s">
        <v>417</v>
      </c>
      <c r="V13" s="4">
        <v>9900629191</v>
      </c>
      <c r="AC13" s="4" t="s">
        <v>484</v>
      </c>
      <c r="AD13" s="5"/>
      <c r="AE13" s="5" t="s">
        <v>271</v>
      </c>
      <c r="AF13" s="4">
        <v>9901729191</v>
      </c>
      <c r="BR13" s="14" t="s">
        <v>538</v>
      </c>
      <c r="XT13" t="s">
        <v>95</v>
      </c>
      <c r="YB13" t="s">
        <v>199</v>
      </c>
      <c r="YC13" t="s">
        <v>200</v>
      </c>
      <c r="YF13" t="s">
        <v>201</v>
      </c>
      <c r="YG13" t="s">
        <v>202</v>
      </c>
      <c r="YK13" t="s">
        <v>203</v>
      </c>
    </row>
    <row r="14" spans="1:662" ht="15.75">
      <c r="A14">
        <v>13</v>
      </c>
      <c r="B14" s="4" t="s">
        <v>283</v>
      </c>
      <c r="C14" s="5"/>
      <c r="D14" s="5" t="s">
        <v>284</v>
      </c>
      <c r="E14" s="4" t="s">
        <v>575</v>
      </c>
      <c r="F14" s="16" t="s">
        <v>618</v>
      </c>
      <c r="H14" t="s">
        <v>92</v>
      </c>
      <c r="J14" s="10" t="s">
        <v>353</v>
      </c>
      <c r="K14" s="4" t="s">
        <v>73</v>
      </c>
      <c r="N14" s="4" t="s">
        <v>382</v>
      </c>
      <c r="P14" s="4">
        <v>9986448894</v>
      </c>
      <c r="S14" s="4" t="s">
        <v>303</v>
      </c>
      <c r="T14" s="5"/>
      <c r="U14" s="5" t="s">
        <v>262</v>
      </c>
      <c r="V14" s="4">
        <v>9986448894</v>
      </c>
      <c r="AC14" s="4" t="s">
        <v>485</v>
      </c>
      <c r="AD14" s="5"/>
      <c r="AE14" s="5" t="s">
        <v>432</v>
      </c>
      <c r="AF14" s="4">
        <v>8095819276</v>
      </c>
      <c r="BR14" s="14" t="s">
        <v>539</v>
      </c>
      <c r="XT14" t="s">
        <v>120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>
      <c r="A15">
        <v>14</v>
      </c>
      <c r="B15" s="4" t="s">
        <v>285</v>
      </c>
      <c r="C15" s="5"/>
      <c r="D15" s="5" t="s">
        <v>286</v>
      </c>
      <c r="E15" s="4" t="s">
        <v>576</v>
      </c>
      <c r="F15" s="16" t="s">
        <v>619</v>
      </c>
      <c r="H15" t="s">
        <v>92</v>
      </c>
      <c r="J15" s="10" t="s">
        <v>354</v>
      </c>
      <c r="K15" s="4" t="s">
        <v>73</v>
      </c>
      <c r="N15" s="4" t="s">
        <v>391</v>
      </c>
      <c r="P15" s="4">
        <v>9141361805</v>
      </c>
      <c r="S15" s="4" t="s">
        <v>418</v>
      </c>
      <c r="T15" s="5" t="s">
        <v>419</v>
      </c>
      <c r="U15" s="5" t="s">
        <v>273</v>
      </c>
      <c r="V15" s="4">
        <v>9141361805</v>
      </c>
      <c r="AC15" s="4" t="s">
        <v>486</v>
      </c>
      <c r="AD15" s="5"/>
      <c r="AE15" s="5" t="s">
        <v>284</v>
      </c>
      <c r="AF15" s="4">
        <v>8317325650</v>
      </c>
      <c r="BR15" s="14" t="s">
        <v>540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>
      <c r="A16">
        <v>15</v>
      </c>
      <c r="B16" s="4" t="s">
        <v>287</v>
      </c>
      <c r="C16" s="5"/>
      <c r="D16" s="5" t="s">
        <v>73</v>
      </c>
      <c r="E16" s="4" t="s">
        <v>577</v>
      </c>
      <c r="F16" s="16" t="s">
        <v>620</v>
      </c>
      <c r="H16" t="s">
        <v>92</v>
      </c>
      <c r="J16" s="10" t="s">
        <v>355</v>
      </c>
      <c r="K16" s="4" t="s">
        <v>88</v>
      </c>
      <c r="N16" s="4" t="s">
        <v>388</v>
      </c>
      <c r="P16" s="4">
        <v>9379796078</v>
      </c>
      <c r="S16" s="4" t="s">
        <v>420</v>
      </c>
      <c r="T16" s="5"/>
      <c r="U16" s="5" t="s">
        <v>421</v>
      </c>
      <c r="V16" s="4">
        <v>9379796078</v>
      </c>
      <c r="AC16" s="4" t="s">
        <v>487</v>
      </c>
      <c r="AD16" s="5"/>
      <c r="AE16" s="5" t="s">
        <v>488</v>
      </c>
      <c r="AF16" s="4">
        <v>8197165040</v>
      </c>
      <c r="BR16" s="14" t="s">
        <v>541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>
      <c r="A17">
        <v>16</v>
      </c>
      <c r="B17" s="4" t="s">
        <v>288</v>
      </c>
      <c r="C17" s="5"/>
      <c r="D17" s="5" t="s">
        <v>73</v>
      </c>
      <c r="E17" s="4" t="s">
        <v>578</v>
      </c>
      <c r="F17" s="16" t="s">
        <v>621</v>
      </c>
      <c r="H17" t="s">
        <v>92</v>
      </c>
      <c r="J17" s="10" t="s">
        <v>356</v>
      </c>
      <c r="K17" s="4" t="s">
        <v>88</v>
      </c>
      <c r="N17" s="4" t="s">
        <v>392</v>
      </c>
      <c r="P17" s="4">
        <v>9008508914</v>
      </c>
      <c r="S17" s="4" t="s">
        <v>422</v>
      </c>
      <c r="T17" s="5"/>
      <c r="U17" s="5" t="s">
        <v>269</v>
      </c>
      <c r="V17" s="4">
        <v>9008508914</v>
      </c>
      <c r="AC17" s="4" t="s">
        <v>489</v>
      </c>
      <c r="AD17" s="5"/>
      <c r="AE17" s="5" t="s">
        <v>262</v>
      </c>
      <c r="AF17" s="4">
        <v>9900194278</v>
      </c>
      <c r="BR17" s="14" t="s">
        <v>542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>
      <c r="A18">
        <v>17</v>
      </c>
      <c r="B18" s="4" t="s">
        <v>289</v>
      </c>
      <c r="C18" s="5"/>
      <c r="D18" s="5" t="s">
        <v>271</v>
      </c>
      <c r="E18" s="4" t="s">
        <v>579</v>
      </c>
      <c r="F18" s="16" t="s">
        <v>622</v>
      </c>
      <c r="H18" t="s">
        <v>92</v>
      </c>
      <c r="J18" s="10" t="s">
        <v>357</v>
      </c>
      <c r="K18" s="4" t="s">
        <v>73</v>
      </c>
      <c r="N18" s="4" t="s">
        <v>388</v>
      </c>
      <c r="P18" s="4">
        <v>9731919265</v>
      </c>
      <c r="S18" s="4" t="s">
        <v>423</v>
      </c>
      <c r="T18" s="5"/>
      <c r="U18" s="5" t="s">
        <v>73</v>
      </c>
      <c r="V18" s="4">
        <v>9731919265</v>
      </c>
      <c r="AC18" s="4" t="s">
        <v>490</v>
      </c>
      <c r="AD18" s="5"/>
      <c r="AE18" s="5" t="s">
        <v>491</v>
      </c>
      <c r="AF18" s="4">
        <v>8296678791</v>
      </c>
      <c r="BR18" s="14" t="s">
        <v>530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>
      <c r="A19">
        <v>18</v>
      </c>
      <c r="B19" s="4" t="s">
        <v>290</v>
      </c>
      <c r="C19" s="5" t="s">
        <v>291</v>
      </c>
      <c r="D19" s="5" t="s">
        <v>292</v>
      </c>
      <c r="E19" s="4" t="s">
        <v>580</v>
      </c>
      <c r="F19" s="16" t="s">
        <v>623</v>
      </c>
      <c r="H19" t="s">
        <v>92</v>
      </c>
      <c r="J19" s="10" t="s">
        <v>358</v>
      </c>
      <c r="K19" s="4" t="s">
        <v>73</v>
      </c>
      <c r="N19" s="4" t="s">
        <v>89</v>
      </c>
      <c r="P19" s="4">
        <v>9902662710</v>
      </c>
      <c r="S19" s="4" t="s">
        <v>424</v>
      </c>
      <c r="T19" s="5" t="s">
        <v>425</v>
      </c>
      <c r="U19" s="5" t="s">
        <v>332</v>
      </c>
      <c r="V19" s="4">
        <v>9902662710</v>
      </c>
      <c r="AC19" s="4" t="s">
        <v>492</v>
      </c>
      <c r="AD19" s="5" t="s">
        <v>493</v>
      </c>
      <c r="AE19" s="5" t="s">
        <v>271</v>
      </c>
      <c r="AF19" s="4">
        <v>9902662429</v>
      </c>
      <c r="BR19" s="14" t="s">
        <v>543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>
      <c r="A20">
        <v>19</v>
      </c>
      <c r="B20" s="4" t="s">
        <v>293</v>
      </c>
      <c r="C20" s="5" t="s">
        <v>294</v>
      </c>
      <c r="D20" s="5" t="s">
        <v>295</v>
      </c>
      <c r="E20" s="4" t="s">
        <v>581</v>
      </c>
      <c r="F20" s="16" t="s">
        <v>624</v>
      </c>
      <c r="H20" t="s">
        <v>92</v>
      </c>
      <c r="J20" s="10" t="s">
        <v>359</v>
      </c>
      <c r="K20" s="4" t="s">
        <v>73</v>
      </c>
      <c r="N20" s="4" t="s">
        <v>393</v>
      </c>
      <c r="P20" s="4">
        <v>9916892713</v>
      </c>
      <c r="S20" s="4" t="s">
        <v>426</v>
      </c>
      <c r="T20" s="5" t="s">
        <v>427</v>
      </c>
      <c r="U20" s="5" t="s">
        <v>428</v>
      </c>
      <c r="V20" s="4">
        <v>9916892713</v>
      </c>
      <c r="AC20" s="4" t="s">
        <v>494</v>
      </c>
      <c r="AD20" s="5"/>
      <c r="AE20" s="5" t="s">
        <v>495</v>
      </c>
      <c r="AF20" s="4">
        <v>9916892323</v>
      </c>
      <c r="BR20" s="14" t="s">
        <v>544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>
      <c r="A21">
        <v>20</v>
      </c>
      <c r="B21" s="4" t="s">
        <v>296</v>
      </c>
      <c r="C21" s="5" t="s">
        <v>297</v>
      </c>
      <c r="D21" s="5" t="s">
        <v>298</v>
      </c>
      <c r="E21" s="4" t="s">
        <v>582</v>
      </c>
      <c r="F21" s="16" t="s">
        <v>625</v>
      </c>
      <c r="H21" t="s">
        <v>92</v>
      </c>
      <c r="J21" s="10" t="s">
        <v>360</v>
      </c>
      <c r="K21" s="4" t="s">
        <v>73</v>
      </c>
      <c r="N21" s="4" t="s">
        <v>389</v>
      </c>
      <c r="P21" s="4">
        <v>9880972327</v>
      </c>
      <c r="S21" s="4" t="s">
        <v>429</v>
      </c>
      <c r="T21" s="5" t="s">
        <v>298</v>
      </c>
      <c r="U21" s="5"/>
      <c r="V21" s="4">
        <v>9880972327</v>
      </c>
      <c r="AC21" s="4" t="s">
        <v>496</v>
      </c>
      <c r="AD21" s="5" t="s">
        <v>432</v>
      </c>
      <c r="AE21" s="5" t="s">
        <v>298</v>
      </c>
      <c r="AF21" s="4">
        <v>9731099859</v>
      </c>
      <c r="BR21" s="14" t="s">
        <v>536</v>
      </c>
      <c r="XT21" t="s">
        <v>234</v>
      </c>
      <c r="YC21" t="s">
        <v>235</v>
      </c>
      <c r="YF21" t="s">
        <v>340</v>
      </c>
      <c r="YG21" t="s">
        <v>236</v>
      </c>
    </row>
    <row r="22" spans="1:657" ht="15.75">
      <c r="A22">
        <v>21</v>
      </c>
      <c r="B22" s="4" t="s">
        <v>299</v>
      </c>
      <c r="C22" s="5"/>
      <c r="D22" s="5" t="s">
        <v>271</v>
      </c>
      <c r="E22" s="4" t="s">
        <v>583</v>
      </c>
      <c r="F22" s="16" t="s">
        <v>626</v>
      </c>
      <c r="H22" t="s">
        <v>92</v>
      </c>
      <c r="J22" s="10" t="s">
        <v>361</v>
      </c>
      <c r="K22" s="4" t="s">
        <v>73</v>
      </c>
      <c r="N22" s="4" t="s">
        <v>394</v>
      </c>
      <c r="P22" s="4">
        <v>9880888871</v>
      </c>
      <c r="S22" s="4" t="s">
        <v>430</v>
      </c>
      <c r="T22" s="5" t="s">
        <v>330</v>
      </c>
      <c r="U22" s="5" t="s">
        <v>275</v>
      </c>
      <c r="V22" s="4">
        <v>9880888871</v>
      </c>
      <c r="AC22" s="4" t="s">
        <v>497</v>
      </c>
      <c r="AD22" s="5"/>
      <c r="AE22" s="5" t="s">
        <v>498</v>
      </c>
      <c r="AF22" s="4">
        <v>9845700599</v>
      </c>
      <c r="BR22" s="14" t="s">
        <v>545</v>
      </c>
      <c r="XT22" t="s">
        <v>237</v>
      </c>
      <c r="YC22" t="s">
        <v>238</v>
      </c>
      <c r="YF22" t="s">
        <v>120</v>
      </c>
      <c r="YG22" t="s">
        <v>239</v>
      </c>
    </row>
    <row r="23" spans="1:657" ht="15.75">
      <c r="A23">
        <v>22</v>
      </c>
      <c r="B23" s="4" t="s">
        <v>300</v>
      </c>
      <c r="C23" s="5"/>
      <c r="D23" s="5" t="s">
        <v>273</v>
      </c>
      <c r="E23" s="4" t="s">
        <v>584</v>
      </c>
      <c r="F23" s="16" t="s">
        <v>627</v>
      </c>
      <c r="H23" t="s">
        <v>92</v>
      </c>
      <c r="J23" s="10" t="s">
        <v>362</v>
      </c>
      <c r="K23" s="4" t="s">
        <v>88</v>
      </c>
      <c r="N23" s="4" t="s">
        <v>395</v>
      </c>
      <c r="P23" s="4">
        <v>9663162344</v>
      </c>
      <c r="S23" s="4" t="s">
        <v>431</v>
      </c>
      <c r="T23" s="5" t="s">
        <v>330</v>
      </c>
      <c r="U23" s="5" t="s">
        <v>432</v>
      </c>
      <c r="V23" s="4">
        <v>9663162344</v>
      </c>
      <c r="AC23" s="4" t="s">
        <v>499</v>
      </c>
      <c r="AD23" s="5"/>
      <c r="AE23" s="5" t="s">
        <v>412</v>
      </c>
      <c r="AF23" s="4">
        <v>7975099170</v>
      </c>
      <c r="BR23" s="14" t="s">
        <v>546</v>
      </c>
      <c r="XT23" t="s">
        <v>240</v>
      </c>
      <c r="YC23" t="s">
        <v>241</v>
      </c>
      <c r="YG23" t="s">
        <v>242</v>
      </c>
    </row>
    <row r="24" spans="1:657" ht="15.75">
      <c r="A24">
        <v>23</v>
      </c>
      <c r="B24" s="4" t="s">
        <v>301</v>
      </c>
      <c r="C24" s="5" t="s">
        <v>302</v>
      </c>
      <c r="D24" s="5"/>
      <c r="E24" s="4" t="s">
        <v>585</v>
      </c>
      <c r="F24" s="16" t="s">
        <v>628</v>
      </c>
      <c r="H24" t="s">
        <v>92</v>
      </c>
      <c r="J24" s="10" t="s">
        <v>363</v>
      </c>
      <c r="K24" s="4" t="s">
        <v>73</v>
      </c>
      <c r="N24" s="4" t="s">
        <v>396</v>
      </c>
      <c r="P24" s="4">
        <v>8970099369</v>
      </c>
      <c r="S24" s="4" t="s">
        <v>410</v>
      </c>
      <c r="T24" s="5" t="s">
        <v>433</v>
      </c>
      <c r="U24" s="5" t="s">
        <v>434</v>
      </c>
      <c r="V24" s="4">
        <v>8970099369</v>
      </c>
      <c r="AC24" s="4" t="s">
        <v>500</v>
      </c>
      <c r="AD24" s="5"/>
      <c r="AE24" s="5"/>
      <c r="AF24" s="4">
        <v>8884510925</v>
      </c>
      <c r="BR24" s="14" t="s">
        <v>547</v>
      </c>
      <c r="XT24" t="s">
        <v>243</v>
      </c>
      <c r="YC24" t="s">
        <v>244</v>
      </c>
      <c r="YG24" t="s">
        <v>245</v>
      </c>
    </row>
    <row r="25" spans="1:657" ht="15.75">
      <c r="A25">
        <v>24</v>
      </c>
      <c r="B25" s="4" t="s">
        <v>303</v>
      </c>
      <c r="C25" s="5"/>
      <c r="D25" s="5" t="s">
        <v>304</v>
      </c>
      <c r="E25" s="4" t="s">
        <v>586</v>
      </c>
      <c r="F25" s="16" t="s">
        <v>629</v>
      </c>
      <c r="H25" t="s">
        <v>92</v>
      </c>
      <c r="J25" s="10" t="s">
        <v>364</v>
      </c>
      <c r="K25" s="4" t="s">
        <v>73</v>
      </c>
      <c r="N25" s="4" t="s">
        <v>397</v>
      </c>
      <c r="P25" s="4">
        <v>9535130168</v>
      </c>
      <c r="S25" s="4" t="s">
        <v>435</v>
      </c>
      <c r="T25" s="5"/>
      <c r="U25" s="5" t="s">
        <v>436</v>
      </c>
      <c r="V25" s="4">
        <v>9535130168</v>
      </c>
      <c r="AC25" s="4" t="s">
        <v>487</v>
      </c>
      <c r="AD25" s="5"/>
      <c r="AE25" s="5" t="s">
        <v>467</v>
      </c>
      <c r="AF25" s="4">
        <v>7760448770</v>
      </c>
      <c r="BR25" s="14" t="s">
        <v>548</v>
      </c>
      <c r="XT25" t="s">
        <v>246</v>
      </c>
      <c r="YC25" t="s">
        <v>247</v>
      </c>
      <c r="YG25" t="s">
        <v>248</v>
      </c>
    </row>
    <row r="26" spans="1:657" ht="15.75">
      <c r="A26">
        <v>25</v>
      </c>
      <c r="B26" s="4" t="s">
        <v>305</v>
      </c>
      <c r="C26" s="5"/>
      <c r="D26" s="5" t="s">
        <v>306</v>
      </c>
      <c r="E26" s="4" t="s">
        <v>587</v>
      </c>
      <c r="F26" s="16" t="s">
        <v>630</v>
      </c>
      <c r="H26" t="s">
        <v>92</v>
      </c>
      <c r="J26" s="10" t="s">
        <v>365</v>
      </c>
      <c r="K26" s="4" t="s">
        <v>88</v>
      </c>
      <c r="N26" s="4" t="s">
        <v>398</v>
      </c>
      <c r="P26" s="4">
        <v>9036373428</v>
      </c>
      <c r="S26" s="4" t="s">
        <v>437</v>
      </c>
      <c r="T26" s="5" t="s">
        <v>438</v>
      </c>
      <c r="U26" s="5" t="s">
        <v>439</v>
      </c>
      <c r="V26" s="4">
        <v>9036373428</v>
      </c>
      <c r="AC26" s="4" t="s">
        <v>501</v>
      </c>
      <c r="AD26" s="5"/>
      <c r="AE26" s="5" t="s">
        <v>453</v>
      </c>
      <c r="AF26" s="4">
        <v>8861644899</v>
      </c>
      <c r="BR26" s="14" t="s">
        <v>549</v>
      </c>
      <c r="XT26" t="s">
        <v>249</v>
      </c>
      <c r="YC26" t="s">
        <v>250</v>
      </c>
      <c r="YG26" t="s">
        <v>251</v>
      </c>
    </row>
    <row r="27" spans="1:657" ht="15.75">
      <c r="A27">
        <v>26</v>
      </c>
      <c r="B27" s="4" t="s">
        <v>307</v>
      </c>
      <c r="C27" s="5"/>
      <c r="D27" s="5" t="s">
        <v>271</v>
      </c>
      <c r="E27" s="4" t="s">
        <v>588</v>
      </c>
      <c r="F27" s="16" t="s">
        <v>631</v>
      </c>
      <c r="H27" t="s">
        <v>92</v>
      </c>
      <c r="J27" s="10" t="s">
        <v>358</v>
      </c>
      <c r="K27" s="4" t="s">
        <v>73</v>
      </c>
      <c r="N27" s="4" t="s">
        <v>388</v>
      </c>
      <c r="P27" s="4">
        <v>9591104050</v>
      </c>
      <c r="S27" s="4" t="s">
        <v>440</v>
      </c>
      <c r="T27" s="5"/>
      <c r="U27" s="5"/>
      <c r="V27" s="4">
        <v>9591104050</v>
      </c>
      <c r="AC27" s="4" t="s">
        <v>502</v>
      </c>
      <c r="AD27" s="5"/>
      <c r="AE27" s="5" t="s">
        <v>503</v>
      </c>
      <c r="AF27" s="4">
        <v>7892689769</v>
      </c>
      <c r="BR27" s="14" t="s">
        <v>550</v>
      </c>
      <c r="YG27" t="s">
        <v>252</v>
      </c>
    </row>
    <row r="28" spans="1:657" ht="15.75">
      <c r="A28">
        <v>27</v>
      </c>
      <c r="B28" s="4" t="s">
        <v>308</v>
      </c>
      <c r="C28" s="5" t="s">
        <v>309</v>
      </c>
      <c r="D28" s="5"/>
      <c r="E28" s="4" t="s">
        <v>589</v>
      </c>
      <c r="F28" s="16" t="s">
        <v>632</v>
      </c>
      <c r="H28" t="s">
        <v>92</v>
      </c>
      <c r="J28" s="10" t="s">
        <v>366</v>
      </c>
      <c r="K28" s="4" t="s">
        <v>88</v>
      </c>
      <c r="N28" s="4" t="s">
        <v>106</v>
      </c>
      <c r="P28" s="4">
        <v>6360128478</v>
      </c>
      <c r="S28" s="4" t="s">
        <v>441</v>
      </c>
      <c r="T28" s="5" t="s">
        <v>442</v>
      </c>
      <c r="U28" s="5" t="s">
        <v>262</v>
      </c>
      <c r="V28" s="4">
        <v>6360128478</v>
      </c>
      <c r="AC28" s="4" t="s">
        <v>504</v>
      </c>
      <c r="AD28" s="5"/>
      <c r="AE28" s="5"/>
      <c r="AF28" s="4">
        <v>6360128478</v>
      </c>
      <c r="BR28" s="14" t="s">
        <v>551</v>
      </c>
      <c r="YG28" t="s">
        <v>253</v>
      </c>
    </row>
    <row r="29" spans="1:657" ht="15.75">
      <c r="A29">
        <v>28</v>
      </c>
      <c r="B29" s="4" t="s">
        <v>310</v>
      </c>
      <c r="C29" s="5" t="s">
        <v>311</v>
      </c>
      <c r="D29" s="5" t="s">
        <v>261</v>
      </c>
      <c r="E29" s="4" t="s">
        <v>590</v>
      </c>
      <c r="F29" s="16" t="s">
        <v>633</v>
      </c>
      <c r="H29" t="s">
        <v>92</v>
      </c>
      <c r="J29" s="10" t="s">
        <v>367</v>
      </c>
      <c r="K29" s="4" t="s">
        <v>73</v>
      </c>
      <c r="N29" s="4" t="s">
        <v>383</v>
      </c>
      <c r="P29" s="4">
        <v>9986304094</v>
      </c>
      <c r="S29" s="4" t="s">
        <v>443</v>
      </c>
      <c r="T29" s="5"/>
      <c r="U29" s="5"/>
      <c r="V29" s="4">
        <v>9986304094</v>
      </c>
      <c r="AC29" s="4" t="s">
        <v>505</v>
      </c>
      <c r="AD29" s="5"/>
      <c r="AE29" s="5" t="s">
        <v>73</v>
      </c>
      <c r="AF29" s="4">
        <v>8660995679</v>
      </c>
      <c r="BR29" s="14" t="s">
        <v>541</v>
      </c>
      <c r="YG29" t="s">
        <v>254</v>
      </c>
    </row>
    <row r="30" spans="1:657" ht="15.75">
      <c r="A30">
        <v>29</v>
      </c>
      <c r="B30" s="6" t="s">
        <v>312</v>
      </c>
      <c r="C30" s="5" t="s">
        <v>313</v>
      </c>
      <c r="D30" s="5" t="s">
        <v>314</v>
      </c>
      <c r="E30" s="4" t="s">
        <v>591</v>
      </c>
      <c r="F30" s="17" t="s">
        <v>634</v>
      </c>
      <c r="H30" t="s">
        <v>92</v>
      </c>
      <c r="J30" s="10" t="s">
        <v>368</v>
      </c>
      <c r="K30" s="4" t="s">
        <v>73</v>
      </c>
      <c r="N30" s="4" t="s">
        <v>89</v>
      </c>
      <c r="P30" s="4">
        <v>9902311025</v>
      </c>
      <c r="S30" s="4" t="s">
        <v>312</v>
      </c>
      <c r="T30" s="5" t="s">
        <v>313</v>
      </c>
      <c r="U30" s="5" t="s">
        <v>444</v>
      </c>
      <c r="V30" s="4">
        <v>9902311025</v>
      </c>
      <c r="AC30" s="4" t="s">
        <v>506</v>
      </c>
      <c r="AD30" s="5" t="s">
        <v>507</v>
      </c>
      <c r="AE30" s="5"/>
      <c r="AF30" s="4"/>
      <c r="BR30" s="14" t="s">
        <v>552</v>
      </c>
      <c r="YG30" t="s">
        <v>255</v>
      </c>
    </row>
    <row r="31" spans="1:657" ht="15.75">
      <c r="A31">
        <v>30</v>
      </c>
      <c r="B31" s="4" t="s">
        <v>315</v>
      </c>
      <c r="C31" s="5" t="s">
        <v>316</v>
      </c>
      <c r="D31" s="5" t="s">
        <v>317</v>
      </c>
      <c r="E31" s="4" t="s">
        <v>592</v>
      </c>
      <c r="F31" s="16" t="s">
        <v>635</v>
      </c>
      <c r="H31" t="s">
        <v>92</v>
      </c>
      <c r="J31" s="10" t="s">
        <v>369</v>
      </c>
      <c r="K31" s="4" t="s">
        <v>73</v>
      </c>
      <c r="N31" s="4" t="s">
        <v>89</v>
      </c>
      <c r="P31" s="4">
        <v>9008510007</v>
      </c>
      <c r="S31" s="4" t="s">
        <v>445</v>
      </c>
      <c r="T31" s="5" t="s">
        <v>446</v>
      </c>
      <c r="U31" s="5" t="s">
        <v>317</v>
      </c>
      <c r="V31" s="4">
        <v>9008510007</v>
      </c>
      <c r="AC31" s="4" t="s">
        <v>508</v>
      </c>
      <c r="AD31" s="5" t="s">
        <v>509</v>
      </c>
      <c r="AE31" s="5" t="s">
        <v>317</v>
      </c>
      <c r="AF31" s="4">
        <v>9741607212</v>
      </c>
      <c r="BR31" s="14" t="s">
        <v>542</v>
      </c>
      <c r="YG31" t="s">
        <v>256</v>
      </c>
    </row>
    <row r="32" spans="1:657" ht="15.75">
      <c r="A32">
        <v>31</v>
      </c>
      <c r="B32" s="4" t="s">
        <v>312</v>
      </c>
      <c r="C32" s="5" t="s">
        <v>318</v>
      </c>
      <c r="D32" s="5"/>
      <c r="E32" s="4" t="s">
        <v>593</v>
      </c>
      <c r="F32" s="16" t="s">
        <v>636</v>
      </c>
      <c r="H32" t="s">
        <v>92</v>
      </c>
      <c r="J32" s="10" t="s">
        <v>356</v>
      </c>
      <c r="K32" s="4" t="s">
        <v>73</v>
      </c>
      <c r="N32" s="4" t="s">
        <v>89</v>
      </c>
      <c r="P32" s="4">
        <v>8892425597</v>
      </c>
      <c r="S32" s="4" t="s">
        <v>312</v>
      </c>
      <c r="T32" s="5" t="s">
        <v>447</v>
      </c>
      <c r="U32" s="5"/>
      <c r="V32" s="4">
        <v>8892425597</v>
      </c>
      <c r="AC32" s="4" t="s">
        <v>510</v>
      </c>
      <c r="AD32" s="5" t="s">
        <v>511</v>
      </c>
      <c r="AE32" s="5"/>
      <c r="AF32" s="4">
        <v>8892425597</v>
      </c>
      <c r="BR32" s="14" t="s">
        <v>553</v>
      </c>
      <c r="YG32" t="s">
        <v>85</v>
      </c>
    </row>
    <row r="33" spans="1:657" ht="15.75">
      <c r="A33">
        <v>32</v>
      </c>
      <c r="B33" s="7" t="s">
        <v>319</v>
      </c>
      <c r="C33" s="5" t="s">
        <v>268</v>
      </c>
      <c r="D33" s="5" t="s">
        <v>275</v>
      </c>
      <c r="E33" s="4" t="s">
        <v>594</v>
      </c>
      <c r="F33" s="18" t="s">
        <v>637</v>
      </c>
      <c r="H33" t="s">
        <v>92</v>
      </c>
      <c r="J33" s="10" t="s">
        <v>370</v>
      </c>
      <c r="K33" s="7" t="s">
        <v>73</v>
      </c>
      <c r="N33" s="4" t="s">
        <v>385</v>
      </c>
      <c r="P33" s="4">
        <v>9986553867</v>
      </c>
      <c r="S33" s="4" t="s">
        <v>448</v>
      </c>
      <c r="T33" s="5"/>
      <c r="U33" s="5" t="s">
        <v>449</v>
      </c>
      <c r="V33" s="4">
        <v>9986553867</v>
      </c>
      <c r="AC33" s="4" t="s">
        <v>512</v>
      </c>
      <c r="AD33" s="5"/>
      <c r="AE33" s="5" t="s">
        <v>453</v>
      </c>
      <c r="AF33" s="4">
        <v>8867272000</v>
      </c>
      <c r="BR33" s="14" t="s">
        <v>536</v>
      </c>
      <c r="YG33" t="s">
        <v>120</v>
      </c>
    </row>
    <row r="34" spans="1:657" ht="15.75">
      <c r="A34">
        <v>33</v>
      </c>
      <c r="B34" s="4" t="s">
        <v>320</v>
      </c>
      <c r="C34" s="5"/>
      <c r="D34" s="5" t="s">
        <v>271</v>
      </c>
      <c r="E34" s="4" t="s">
        <v>595</v>
      </c>
      <c r="F34" s="16" t="s">
        <v>638</v>
      </c>
      <c r="H34" t="s">
        <v>92</v>
      </c>
      <c r="J34" s="10" t="s">
        <v>371</v>
      </c>
      <c r="K34" s="4" t="s">
        <v>73</v>
      </c>
      <c r="N34" s="4" t="s">
        <v>388</v>
      </c>
      <c r="P34" s="4">
        <v>9980217143</v>
      </c>
      <c r="S34" s="4" t="s">
        <v>450</v>
      </c>
      <c r="T34" s="5" t="s">
        <v>451</v>
      </c>
      <c r="U34" s="5" t="s">
        <v>311</v>
      </c>
      <c r="V34" s="4">
        <v>9980217143</v>
      </c>
      <c r="AC34" s="4" t="s">
        <v>513</v>
      </c>
      <c r="AD34" s="5"/>
      <c r="AE34" s="5" t="s">
        <v>275</v>
      </c>
      <c r="AF34" s="4">
        <v>7259713143</v>
      </c>
      <c r="BR34" s="14" t="s">
        <v>554</v>
      </c>
    </row>
    <row r="35" spans="1:657" ht="15.75">
      <c r="A35">
        <v>34</v>
      </c>
      <c r="B35" s="4" t="s">
        <v>321</v>
      </c>
      <c r="C35" s="5" t="s">
        <v>322</v>
      </c>
      <c r="D35" s="5" t="s">
        <v>271</v>
      </c>
      <c r="E35" s="4" t="s">
        <v>596</v>
      </c>
      <c r="F35" s="16" t="s">
        <v>639</v>
      </c>
      <c r="H35" t="s">
        <v>92</v>
      </c>
      <c r="J35" s="10" t="s">
        <v>372</v>
      </c>
      <c r="K35" s="4" t="s">
        <v>73</v>
      </c>
      <c r="N35" s="4" t="s">
        <v>390</v>
      </c>
      <c r="P35" s="4">
        <v>9880006057</v>
      </c>
      <c r="S35" s="4" t="s">
        <v>452</v>
      </c>
      <c r="T35" s="5"/>
      <c r="U35" s="5" t="s">
        <v>453</v>
      </c>
      <c r="V35" s="4">
        <v>9880006057</v>
      </c>
      <c r="AC35" s="4" t="s">
        <v>514</v>
      </c>
      <c r="AD35" s="5"/>
      <c r="AE35" s="5" t="s">
        <v>271</v>
      </c>
      <c r="AF35" s="4">
        <v>7019879578</v>
      </c>
      <c r="BR35" s="14" t="s">
        <v>555</v>
      </c>
    </row>
    <row r="36" spans="1:657" ht="15.75">
      <c r="A36">
        <v>35</v>
      </c>
      <c r="B36" s="4" t="s">
        <v>323</v>
      </c>
      <c r="C36" s="5"/>
      <c r="D36" s="5" t="s">
        <v>304</v>
      </c>
      <c r="E36" s="4" t="s">
        <v>597</v>
      </c>
      <c r="F36" s="16" t="s">
        <v>640</v>
      </c>
      <c r="H36" t="s">
        <v>92</v>
      </c>
      <c r="J36" s="10" t="s">
        <v>373</v>
      </c>
      <c r="K36" s="4" t="s">
        <v>73</v>
      </c>
      <c r="N36" s="4" t="s">
        <v>106</v>
      </c>
      <c r="P36" s="4">
        <v>9606546549</v>
      </c>
      <c r="S36" s="4" t="s">
        <v>454</v>
      </c>
      <c r="T36" s="5"/>
      <c r="U36" s="5" t="s">
        <v>273</v>
      </c>
      <c r="V36" s="4">
        <v>9606546549</v>
      </c>
      <c r="AC36" s="4" t="s">
        <v>515</v>
      </c>
      <c r="AD36" s="5"/>
      <c r="AE36" s="5" t="s">
        <v>516</v>
      </c>
      <c r="AF36" s="4">
        <v>9880755306</v>
      </c>
      <c r="BR36" s="14" t="s">
        <v>556</v>
      </c>
    </row>
    <row r="37" spans="1:657" ht="15.75">
      <c r="A37">
        <v>36</v>
      </c>
      <c r="B37" s="4" t="s">
        <v>324</v>
      </c>
      <c r="C37" s="5"/>
      <c r="D37" s="5" t="s">
        <v>261</v>
      </c>
      <c r="E37" s="4" t="s">
        <v>598</v>
      </c>
      <c r="F37" s="16" t="s">
        <v>641</v>
      </c>
      <c r="H37" t="s">
        <v>92</v>
      </c>
      <c r="J37" s="10" t="s">
        <v>374</v>
      </c>
      <c r="K37" s="4" t="s">
        <v>73</v>
      </c>
      <c r="N37" s="4" t="s">
        <v>398</v>
      </c>
      <c r="P37" s="4">
        <v>9481675993</v>
      </c>
      <c r="S37" s="4" t="s">
        <v>455</v>
      </c>
      <c r="T37" s="5"/>
      <c r="U37" s="5"/>
      <c r="V37" s="4">
        <v>9481675993</v>
      </c>
      <c r="AC37" s="4" t="s">
        <v>517</v>
      </c>
      <c r="AD37" s="5"/>
      <c r="AE37" s="5" t="s">
        <v>518</v>
      </c>
      <c r="AF37" s="4">
        <v>8951689935</v>
      </c>
      <c r="BR37" s="14" t="s">
        <v>556</v>
      </c>
    </row>
    <row r="38" spans="1:657" ht="15.75">
      <c r="A38">
        <v>37</v>
      </c>
      <c r="B38" s="4" t="s">
        <v>325</v>
      </c>
      <c r="C38" s="5"/>
      <c r="D38" s="5" t="s">
        <v>284</v>
      </c>
      <c r="E38" s="4" t="s">
        <v>599</v>
      </c>
      <c r="F38" s="16" t="s">
        <v>642</v>
      </c>
      <c r="H38" t="s">
        <v>92</v>
      </c>
      <c r="J38" s="10" t="s">
        <v>375</v>
      </c>
      <c r="K38" s="4" t="s">
        <v>88</v>
      </c>
      <c r="N38" s="4" t="s">
        <v>383</v>
      </c>
      <c r="P38" s="4">
        <v>8050292224</v>
      </c>
      <c r="S38" s="4" t="s">
        <v>456</v>
      </c>
      <c r="T38" s="5"/>
      <c r="U38" s="5" t="s">
        <v>412</v>
      </c>
      <c r="V38" s="4">
        <v>8050292224</v>
      </c>
      <c r="AC38" s="4" t="s">
        <v>519</v>
      </c>
      <c r="AD38" s="5"/>
      <c r="AE38" s="5" t="s">
        <v>271</v>
      </c>
      <c r="AF38" s="4">
        <v>8105270712</v>
      </c>
      <c r="BR38" s="14" t="s">
        <v>557</v>
      </c>
    </row>
    <row r="39" spans="1:657" ht="15.75">
      <c r="A39">
        <v>38</v>
      </c>
      <c r="B39" s="8" t="s">
        <v>326</v>
      </c>
      <c r="C39" s="5"/>
      <c r="D39" s="5" t="s">
        <v>271</v>
      </c>
      <c r="E39" s="4" t="s">
        <v>600</v>
      </c>
      <c r="F39" s="19" t="s">
        <v>643</v>
      </c>
      <c r="H39" t="s">
        <v>92</v>
      </c>
      <c r="J39" s="14" t="s">
        <v>376</v>
      </c>
      <c r="K39" s="4" t="s">
        <v>73</v>
      </c>
      <c r="N39" s="4" t="s">
        <v>388</v>
      </c>
      <c r="P39" s="4">
        <v>9480274790</v>
      </c>
      <c r="S39" s="4" t="s">
        <v>457</v>
      </c>
      <c r="T39" s="5"/>
      <c r="U39" s="5" t="s">
        <v>458</v>
      </c>
      <c r="V39" s="4">
        <v>9480274790</v>
      </c>
      <c r="AC39" s="4" t="s">
        <v>520</v>
      </c>
      <c r="AD39" s="5"/>
      <c r="AE39" s="5" t="s">
        <v>521</v>
      </c>
      <c r="AF39" s="4">
        <v>9738219145</v>
      </c>
      <c r="BR39" s="14" t="s">
        <v>558</v>
      </c>
    </row>
    <row r="40" spans="1:657" ht="15.75">
      <c r="A40">
        <v>39</v>
      </c>
      <c r="B40" s="8" t="s">
        <v>327</v>
      </c>
      <c r="C40" s="5"/>
      <c r="D40" s="5" t="s">
        <v>328</v>
      </c>
      <c r="E40" s="4" t="s">
        <v>601</v>
      </c>
      <c r="F40" s="19" t="s">
        <v>644</v>
      </c>
      <c r="H40" t="s">
        <v>92</v>
      </c>
      <c r="J40" s="14" t="s">
        <v>377</v>
      </c>
      <c r="K40" s="4" t="s">
        <v>73</v>
      </c>
      <c r="N40" s="4" t="s">
        <v>399</v>
      </c>
      <c r="P40" s="4">
        <v>8951469547</v>
      </c>
      <c r="S40" s="4" t="s">
        <v>459</v>
      </c>
      <c r="T40" s="5"/>
      <c r="U40" s="5" t="s">
        <v>460</v>
      </c>
      <c r="V40" s="4">
        <v>8951469547</v>
      </c>
      <c r="AC40" s="4" t="s">
        <v>522</v>
      </c>
      <c r="AD40" s="5"/>
      <c r="AE40" s="5" t="s">
        <v>73</v>
      </c>
      <c r="AF40" s="4">
        <v>8951469542</v>
      </c>
      <c r="BR40" s="14" t="s">
        <v>559</v>
      </c>
    </row>
    <row r="41" spans="1:657" ht="15.75">
      <c r="A41">
        <v>40</v>
      </c>
      <c r="B41" s="8" t="s">
        <v>325</v>
      </c>
      <c r="C41" s="5"/>
      <c r="D41" s="5" t="s">
        <v>273</v>
      </c>
      <c r="E41" s="4" t="s">
        <v>602</v>
      </c>
      <c r="F41" s="19" t="s">
        <v>645</v>
      </c>
      <c r="H41" t="s">
        <v>92</v>
      </c>
      <c r="J41" s="14" t="s">
        <v>378</v>
      </c>
      <c r="K41" s="4" t="s">
        <v>88</v>
      </c>
      <c r="N41" s="4" t="s">
        <v>383</v>
      </c>
      <c r="P41" s="4">
        <v>9880076001</v>
      </c>
      <c r="S41" s="4" t="s">
        <v>461</v>
      </c>
      <c r="T41" s="5" t="s">
        <v>330</v>
      </c>
      <c r="U41" s="5" t="s">
        <v>462</v>
      </c>
      <c r="V41" s="4">
        <v>9880076001</v>
      </c>
      <c r="AC41" s="4" t="s">
        <v>523</v>
      </c>
      <c r="AD41" s="5"/>
      <c r="AE41" s="5" t="s">
        <v>73</v>
      </c>
      <c r="AF41" s="4">
        <v>7829843549</v>
      </c>
      <c r="BR41" s="14" t="s">
        <v>559</v>
      </c>
    </row>
    <row r="42" spans="1:657" ht="15.75">
      <c r="A42">
        <v>41</v>
      </c>
      <c r="B42" s="8" t="s">
        <v>329</v>
      </c>
      <c r="C42" s="5" t="s">
        <v>330</v>
      </c>
      <c r="D42" s="5" t="s">
        <v>275</v>
      </c>
      <c r="E42" s="4" t="s">
        <v>603</v>
      </c>
      <c r="F42" s="19" t="s">
        <v>646</v>
      </c>
      <c r="H42" t="s">
        <v>92</v>
      </c>
      <c r="J42" s="14" t="s">
        <v>379</v>
      </c>
      <c r="K42" s="4" t="s">
        <v>73</v>
      </c>
      <c r="N42" s="4" t="s">
        <v>395</v>
      </c>
      <c r="P42" s="4">
        <v>9164670980</v>
      </c>
      <c r="S42" s="4" t="s">
        <v>411</v>
      </c>
      <c r="T42" s="5" t="s">
        <v>463</v>
      </c>
      <c r="U42" s="5" t="s">
        <v>412</v>
      </c>
      <c r="V42" s="4">
        <v>9164670980</v>
      </c>
      <c r="AC42" s="4" t="s">
        <v>524</v>
      </c>
      <c r="AD42" s="5"/>
      <c r="AE42" s="5"/>
      <c r="AF42" s="4">
        <v>9164670980</v>
      </c>
      <c r="BR42" s="14" t="s">
        <v>560</v>
      </c>
    </row>
    <row r="43" spans="1:657" ht="15.75">
      <c r="A43">
        <v>42</v>
      </c>
      <c r="B43" s="8" t="s">
        <v>331</v>
      </c>
      <c r="C43" s="5" t="s">
        <v>332</v>
      </c>
      <c r="D43" s="5"/>
      <c r="E43" s="4" t="s">
        <v>604</v>
      </c>
      <c r="F43" s="19" t="s">
        <v>647</v>
      </c>
      <c r="H43" t="s">
        <v>92</v>
      </c>
      <c r="J43" s="14" t="s">
        <v>380</v>
      </c>
      <c r="K43" s="4" t="s">
        <v>73</v>
      </c>
      <c r="N43" s="4" t="s">
        <v>89</v>
      </c>
      <c r="P43" s="4">
        <v>9986991688</v>
      </c>
      <c r="S43" s="4" t="s">
        <v>464</v>
      </c>
      <c r="T43" s="5" t="s">
        <v>332</v>
      </c>
      <c r="U43" s="5"/>
      <c r="V43" s="4">
        <v>9986991688</v>
      </c>
      <c r="AC43" s="4" t="s">
        <v>525</v>
      </c>
      <c r="AD43" s="5"/>
      <c r="AE43" s="5"/>
      <c r="AF43" s="4">
        <v>9900690395</v>
      </c>
      <c r="BR43" s="14" t="s">
        <v>561</v>
      </c>
    </row>
    <row r="44" spans="1:657" ht="15.75">
      <c r="A44">
        <v>43</v>
      </c>
      <c r="B44" s="9" t="s">
        <v>333</v>
      </c>
      <c r="C44" s="5" t="s">
        <v>334</v>
      </c>
      <c r="D44" s="5"/>
      <c r="E44" s="9" t="s">
        <v>605</v>
      </c>
      <c r="F44" s="20" t="s">
        <v>648</v>
      </c>
      <c r="H44" t="s">
        <v>92</v>
      </c>
      <c r="J44" s="11" t="s">
        <v>381</v>
      </c>
      <c r="K44" s="9" t="s">
        <v>73</v>
      </c>
      <c r="N44" s="9" t="s">
        <v>400</v>
      </c>
      <c r="P44" s="9">
        <v>6361558835</v>
      </c>
      <c r="S44" s="9" t="s">
        <v>465</v>
      </c>
      <c r="T44" s="5" t="s">
        <v>466</v>
      </c>
      <c r="U44" s="5" t="s">
        <v>467</v>
      </c>
      <c r="V44" s="9">
        <v>6361558835</v>
      </c>
      <c r="AC44" s="9" t="s">
        <v>526</v>
      </c>
      <c r="AD44" s="5"/>
      <c r="AE44" s="5"/>
      <c r="AF44" s="9"/>
      <c r="BR44" s="15" t="s">
        <v>562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RM</cp:lastModifiedBy>
  <dcterms:created xsi:type="dcterms:W3CDTF">2024-02-08T08:55:58Z</dcterms:created>
  <dcterms:modified xsi:type="dcterms:W3CDTF">2024-02-09T09:31:29Z</dcterms:modified>
  <cp:category>Excel</cp:category>
</cp:coreProperties>
</file>