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1720" windowHeight="12570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'2023M09A'!$YK$1:$YK$13</definedName>
    <definedName name="student_category">'2023M09A'!$XT$1:$XT$26</definedName>
    <definedName name="yesno">'2023M09A'!$YL$1:$YL$2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<sst xmlns="http://schemas.openxmlformats.org/spreadsheetml/2006/main" count="1304" uniqueCount="912">
  <si>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</si>
  <si>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</si>
  <si>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</si>
  <si>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</si>
  <si>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</si>
  <si>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</si>
  <si>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</si>
  <si>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</si>
  <si>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</si>
  <si>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</si>
  <si>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</si>
  <si>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</si>
  <si>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</si>
  <si>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</si>
  <si>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</si>
  <si>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</si>
  <si>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</si>
  <si>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</si>
  <si>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</si>
  <si>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</si>
  <si>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</si>
  <si>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</si>
  <si>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</si>
  <si>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</si>
  <si>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</si>
  <si>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</si>
  <si>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</si>
  <si>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</si>
  <si>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</si>
  <si>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</si>
  <si>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</si>
  <si>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</si>
  <si>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</si>
  <si>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</si>
  <si>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</si>
  <si>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</si>
  <si>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</si>
  <si>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</si>
  <si>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</si>
  <si>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</si>
  <si>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</si>
  <si>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</si>
  <si>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</si>
  <si>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</si>
  <si>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</si>
  <si>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</si>
  <si>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</si>
  <si>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</si>
  <si>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</si>
  <si>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</si>
  <si>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</si>
  <si>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</si>
  <si>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</si>
  <si>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</si>
  <si>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</si>
  <si>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</si>
  <si>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</si>
  <si>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</si>
  <si>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</si>
  <si>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</si>
  <si>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</si>
  <si>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</si>
  <si>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</si>
  <si>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</si>
  <si>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</si>
  <si>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</si>
  <si>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</si>
  <si>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</si>
  <si>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</si>
  <si>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</si>
  <si>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</si>
  <si>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</si>
  <si>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</si>
  <si>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</si>
  <si>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</si>
  <si>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</si>
  <si>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</si>
  <si>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</si>
  <si>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</si>
  <si>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</si>
  <si>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</si>
  <si>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</si>
  <si>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</si>
  <si>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</si>
  <si>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</si>
  <si>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</si>
  <si>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01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</si>
  <si>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</si>
  <si>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</si>
  <si>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</si>
  <si>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</si>
  <si>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</si>
  <si>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</si>
  <si>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</si>
  <si>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</si>
  <si>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</si>
  <si>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</si>
  <si>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</si>
  <si>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</si>
  <si>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</si>
  <si>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</si>
  <si>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</si>
  <si>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</si>
  <si>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</si>
  <si>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</si>
  <si>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</si>
  <si>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</si>
  <si>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</si>
  <si>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</si>
  <si>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</si>
  <si>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</si>
  <si>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</si>
  <si>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</si>
  <si>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</si>
  <si>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</si>
  <si>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</si>
  <si>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</si>
  <si>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</si>
  <si>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</si>
  <si>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</si>
  <si>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</si>
  <si>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</si>
  <si>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</si>
  <si>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</si>
  <si>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</si>
  <si>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</si>
  <si>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</si>
  <si>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</si>
  <si>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</si>
  <si>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</si>
  <si>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</si>
  <si>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</si>
  <si>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</si>
  <si>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</si>
  <si>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</si>
  <si>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</si>
  <si>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</si>
  <si>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</si>
  <si>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</si>
  <si>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</si>
  <si>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</si>
  <si>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</si>
  <si>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</si>
  <si>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</si>
  <si>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</si>
  <si>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</si>
  <si>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</si>
  <si>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</si>
  <si>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</si>
  <si>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</si>
  <si>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</si>
  <si>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</si>
  <si>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</si>
  <si>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</si>
  <si>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</si>
  <si>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</si>
  <si>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</si>
  <si>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</si>
  <si>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</si>
  <si>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</si>
  <si>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</si>
  <si>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</si>
  <si>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</si>
  <si>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</si>
  <si>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</si>
  <si>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</si>
  <si>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</si>
  <si>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</si>
  <si>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</si>
  <si>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</si>
  <si>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</si>
  <si>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</si>
  <si>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</si>
  <si>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</si>
  <si>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</si>
  <si>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</si>
  <si>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</si>
  <si>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</si>
  <si>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</si>
  <si>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</si>
  <si>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</si>
  <si>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</si>
  <si>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</si>
  <si>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</si>
  <si>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</si>
  <si>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</si>
  <si>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</si>
  <si>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</si>
  <si>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</si>
  <si>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</si>
  <si>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</si>
  <si>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</si>
  <si>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</si>
  <si>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</si>
  <si>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</si>
  <si>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</si>
  <si>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</si>
  <si>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</si>
  <si>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</si>
  <si>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</si>
  <si>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</si>
  <si>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</si>
  <si>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</si>
  <si>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</si>
  <si>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</si>
  <si>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</si>
  <si>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</si>
  <si>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</si>
  <si>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</si>
  <si>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</si>
  <si>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</si>
  <si>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</si>
  <si>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</si>
  <si>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</si>
  <si>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</si>
  <si>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</si>
  <si>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</si>
  <si>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</si>
  <si>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</si>
  <si>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</si>
  <si>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</si>
  <si>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</si>
  <si>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</si>
  <si>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</si>
  <si>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</si>
  <si>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</si>
  <si>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</si>
  <si>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</si>
  <si>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</si>
  <si>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</si>
  <si>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</si>
  <si>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</si>
  <si>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</si>
  <si>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</si>
  <si>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</si>
  <si>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</si>
  <si>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</si>
  <si>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</si>
  <si>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</si>
  <si>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</si>
  <si>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</si>
  <si>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</si>
  <si>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</si>
  <si>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</si>
  <si>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</si>
  <si>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</si>
  <si>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</si>
  <si>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</si>
  <si>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</si>
  <si>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</si>
  <si>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</si>
  <si>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</si>
  <si>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</si>
  <si>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</si>
  <si>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</si>
  <si>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</si>
  <si>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</si>
  <si>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AADHITHYA </t>
  </si>
  <si>
    <t>RAO</t>
  </si>
  <si>
    <t>944/2015-16</t>
  </si>
  <si>
    <t xml:space="preserve">AARNA </t>
  </si>
  <si>
    <t>NAMRATHA</t>
  </si>
  <si>
    <t>945/2015-16</t>
  </si>
  <si>
    <t xml:space="preserve">ABDUL </t>
  </si>
  <si>
    <t>AZIZ</t>
  </si>
  <si>
    <t>1460/2019-20</t>
  </si>
  <si>
    <t>BHARATH</t>
  </si>
  <si>
    <t>H</t>
  </si>
  <si>
    <t>948/2015-16</t>
  </si>
  <si>
    <t xml:space="preserve">BHUVI </t>
  </si>
  <si>
    <t>C</t>
  </si>
  <si>
    <t>1791/2022-23</t>
  </si>
  <si>
    <t xml:space="preserve">CHINMAY </t>
  </si>
  <si>
    <t>K</t>
  </si>
  <si>
    <t>962/2015-16</t>
  </si>
  <si>
    <t xml:space="preserve">CHIRANJEEVI </t>
  </si>
  <si>
    <t>963/2015-16</t>
  </si>
  <si>
    <t xml:space="preserve">DAKSH </t>
  </si>
  <si>
    <t xml:space="preserve">S </t>
  </si>
  <si>
    <t>JADHAV</t>
  </si>
  <si>
    <t>953/2015-16</t>
  </si>
  <si>
    <t xml:space="preserve">DASHRATH </t>
  </si>
  <si>
    <t>799/2014-15</t>
  </si>
  <si>
    <t>DHANUSHREE</t>
  </si>
  <si>
    <t>949/2015-16</t>
  </si>
  <si>
    <t xml:space="preserve">FALAK </t>
  </si>
  <si>
    <t>ANJUM</t>
  </si>
  <si>
    <t>1679/2021-22</t>
  </si>
  <si>
    <t xml:space="preserve">GANIKA </t>
  </si>
  <si>
    <t>SUNIL</t>
  </si>
  <si>
    <t>960/2015-16</t>
  </si>
  <si>
    <t xml:space="preserve">HAVESH </t>
  </si>
  <si>
    <t xml:space="preserve">PATEL </t>
  </si>
  <si>
    <t>B</t>
  </si>
  <si>
    <t>790/2014-15</t>
  </si>
  <si>
    <t xml:space="preserve">HAYA </t>
  </si>
  <si>
    <t>NAFEESA</t>
  </si>
  <si>
    <t>1919/2023-24</t>
  </si>
  <si>
    <t xml:space="preserve">JIYA </t>
  </si>
  <si>
    <t>SINGH</t>
  </si>
  <si>
    <t>961/2015-16</t>
  </si>
  <si>
    <t xml:space="preserve">KARTHIK </t>
  </si>
  <si>
    <t>N</t>
  </si>
  <si>
    <t>965/2015-16</t>
  </si>
  <si>
    <t xml:space="preserve">KASHVI </t>
  </si>
  <si>
    <t>KANNAN</t>
  </si>
  <si>
    <t>964/2015-16</t>
  </si>
  <si>
    <t xml:space="preserve">KISHAN </t>
  </si>
  <si>
    <t>N V</t>
  </si>
  <si>
    <t>967/2015-16</t>
  </si>
  <si>
    <t xml:space="preserve">MARIYA </t>
  </si>
  <si>
    <t>FATHIMA</t>
  </si>
  <si>
    <t>785/2014-15</t>
  </si>
  <si>
    <t xml:space="preserve">MOHAMMED </t>
  </si>
  <si>
    <t xml:space="preserve">AFNAN </t>
  </si>
  <si>
    <t>A</t>
  </si>
  <si>
    <t>1082/2016-17</t>
  </si>
  <si>
    <t>FAZAL</t>
  </si>
  <si>
    <t>972/2015-16</t>
  </si>
  <si>
    <t>SHAHID</t>
  </si>
  <si>
    <t>974/2015-16</t>
  </si>
  <si>
    <t>ISMAIL</t>
  </si>
  <si>
    <t>1213/2017-18</t>
  </si>
  <si>
    <t xml:space="preserve">NABIHA </t>
  </si>
  <si>
    <t>FATMA</t>
  </si>
  <si>
    <t>1574/2020-21</t>
  </si>
  <si>
    <t xml:space="preserve">NAKUL </t>
  </si>
  <si>
    <t>979/2015-16</t>
  </si>
  <si>
    <t xml:space="preserve">NAVEEN KUMAR </t>
  </si>
  <si>
    <t xml:space="preserve">MALI </t>
  </si>
  <si>
    <t>S</t>
  </si>
  <si>
    <t>980/2015-16</t>
  </si>
  <si>
    <t>NIVAN</t>
  </si>
  <si>
    <t xml:space="preserve">MITHILESH </t>
  </si>
  <si>
    <t>MORE</t>
  </si>
  <si>
    <t>1003/2015-16</t>
  </si>
  <si>
    <t>PRANAY</t>
  </si>
  <si>
    <t>1046/2015-16</t>
  </si>
  <si>
    <t xml:space="preserve">PREKSHA </t>
  </si>
  <si>
    <t>1047/2015-16</t>
  </si>
  <si>
    <t xml:space="preserve">PRERANA </t>
  </si>
  <si>
    <t>R</t>
  </si>
  <si>
    <t>1084/2016-17</t>
  </si>
  <si>
    <t xml:space="preserve">PRIYADHARSHINI </t>
  </si>
  <si>
    <t>1921/2023-24</t>
  </si>
  <si>
    <t>098900586</t>
  </si>
  <si>
    <t xml:space="preserve">RAKSHA </t>
  </si>
  <si>
    <t>952/2015-16</t>
  </si>
  <si>
    <t xml:space="preserve">RAVINDAR KUMAR </t>
  </si>
  <si>
    <t>795/2014-15</t>
  </si>
  <si>
    <t xml:space="preserve">SADANAND ARUN </t>
  </si>
  <si>
    <t>PAWAR</t>
  </si>
  <si>
    <t>987/2015-16</t>
  </si>
  <si>
    <t xml:space="preserve">SAMANVITHA </t>
  </si>
  <si>
    <t>V</t>
  </si>
  <si>
    <t>990/2015-16</t>
  </si>
  <si>
    <t>R SHREYAS</t>
  </si>
  <si>
    <t>985/2015-16</t>
  </si>
  <si>
    <t xml:space="preserve">SHRUTHI </t>
  </si>
  <si>
    <t>1050/2015-16</t>
  </si>
  <si>
    <t xml:space="preserve">SPOORTHI </t>
  </si>
  <si>
    <t>P</t>
  </si>
  <si>
    <t>BHAT</t>
  </si>
  <si>
    <t>781/2014-15</t>
  </si>
  <si>
    <t>MOHD FURQUAAN</t>
  </si>
  <si>
    <t>1790/2022-23</t>
  </si>
  <si>
    <t xml:space="preserve">VEDANTH </t>
  </si>
  <si>
    <t>SAVAND</t>
  </si>
  <si>
    <t>1051/2015-16</t>
  </si>
  <si>
    <t xml:space="preserve">YATHARTH </t>
  </si>
  <si>
    <t>1678/2021-22</t>
  </si>
  <si>
    <t xml:space="preserve">YASHASWI </t>
  </si>
  <si>
    <t>1788/2022-23</t>
  </si>
  <si>
    <t xml:space="preserve">NARESH </t>
  </si>
  <si>
    <t xml:space="preserve">KUMAR </t>
  </si>
  <si>
    <t>71/2012-13</t>
  </si>
  <si>
    <t xml:space="preserve">AMRUTHESHWAR </t>
  </si>
  <si>
    <t>1462/2019-20</t>
  </si>
  <si>
    <t xml:space="preserve">ARJUN </t>
  </si>
  <si>
    <t xml:space="preserve">CHAKRAVARTHY </t>
  </si>
  <si>
    <t>1214/2017-18</t>
  </si>
  <si>
    <t xml:space="preserve">BHUVANA </t>
  </si>
  <si>
    <t>GOWDA</t>
  </si>
  <si>
    <t>950/2015-16</t>
  </si>
  <si>
    <t xml:space="preserve">CHIRAG </t>
  </si>
  <si>
    <t>951/2015-16</t>
  </si>
  <si>
    <t>DILIP</t>
  </si>
  <si>
    <t xml:space="preserve">L </t>
  </si>
  <si>
    <t>KUMAWAT</t>
  </si>
  <si>
    <t>955/2015-16</t>
  </si>
  <si>
    <t xml:space="preserve">DISHA </t>
  </si>
  <si>
    <t>1083/2016-17</t>
  </si>
  <si>
    <t xml:space="preserve">FAAZ ALI </t>
  </si>
  <si>
    <t>KHAN</t>
  </si>
  <si>
    <t>956/2015-16</t>
  </si>
  <si>
    <t xml:space="preserve">FALAK ARA </t>
  </si>
  <si>
    <t>T M</t>
  </si>
  <si>
    <t>957/2015-16</t>
  </si>
  <si>
    <t xml:space="preserve">FARIS FAROOQH </t>
  </si>
  <si>
    <t>BAIG</t>
  </si>
  <si>
    <t>958/2015-16</t>
  </si>
  <si>
    <t xml:space="preserve">GAGAN </t>
  </si>
  <si>
    <t>959/2015-16</t>
  </si>
  <si>
    <t xml:space="preserve">GANAVI </t>
  </si>
  <si>
    <t>784/2014-15</t>
  </si>
  <si>
    <t xml:space="preserve">HARSHITHA </t>
  </si>
  <si>
    <t>1044/2015-16</t>
  </si>
  <si>
    <t xml:space="preserve">HUMAID ASHFAQ </t>
  </si>
  <si>
    <t>AHMED</t>
  </si>
  <si>
    <t>1573/2020-21</t>
  </si>
  <si>
    <t>JAGANMAYI</t>
  </si>
  <si>
    <t>988/2015-16</t>
  </si>
  <si>
    <t xml:space="preserve">JAGRUTHI </t>
  </si>
  <si>
    <t xml:space="preserve">SHETTY </t>
  </si>
  <si>
    <t>1478/2019-20</t>
  </si>
  <si>
    <t>096144651</t>
  </si>
  <si>
    <t xml:space="preserve">KUSHAL </t>
  </si>
  <si>
    <t xml:space="preserve">GOWDA </t>
  </si>
  <si>
    <t>968/2015-16</t>
  </si>
  <si>
    <t xml:space="preserve">LAVISHA </t>
  </si>
  <si>
    <t xml:space="preserve">CHOPRA </t>
  </si>
  <si>
    <t>U</t>
  </si>
  <si>
    <t>969/2015-16</t>
  </si>
  <si>
    <t xml:space="preserve">LEKHAN </t>
  </si>
  <si>
    <t xml:space="preserve">JAIN </t>
  </si>
  <si>
    <t>1052/2015-16</t>
  </si>
  <si>
    <t xml:space="preserve">MADHAVA </t>
  </si>
  <si>
    <t>B M</t>
  </si>
  <si>
    <t>971/2015-16</t>
  </si>
  <si>
    <t xml:space="preserve">MANASSU </t>
  </si>
  <si>
    <t>MOHAN</t>
  </si>
  <si>
    <t>1002/2015-16</t>
  </si>
  <si>
    <t>ISHAAQ</t>
  </si>
  <si>
    <t>975/2015-16</t>
  </si>
  <si>
    <t xml:space="preserve">MOHAMMED MEHRAN </t>
  </si>
  <si>
    <t>SAMAD</t>
  </si>
  <si>
    <t>792/2014-15</t>
  </si>
  <si>
    <t xml:space="preserve">MOHAMMED HASNAIN </t>
  </si>
  <si>
    <t>1342/2018-19</t>
  </si>
  <si>
    <t>009145464</t>
  </si>
  <si>
    <t>NEHAL SAI</t>
  </si>
  <si>
    <t xml:space="preserve">R </t>
  </si>
  <si>
    <t>984/2015-16</t>
  </si>
  <si>
    <t>NIKHIL</t>
  </si>
  <si>
    <t>993/2015-16</t>
  </si>
  <si>
    <t>NOOR MOHAMMADI</t>
  </si>
  <si>
    <t>981/2015-16</t>
  </si>
  <si>
    <t xml:space="preserve">PARINITH </t>
  </si>
  <si>
    <t>BILIGIRI</t>
  </si>
  <si>
    <t>1005/2015-16</t>
  </si>
  <si>
    <t>PRUTHVI H</t>
  </si>
  <si>
    <t>1920/2023-24</t>
  </si>
  <si>
    <t xml:space="preserve">RAKSHITHA </t>
  </si>
  <si>
    <t xml:space="preserve">UMESH  </t>
  </si>
  <si>
    <t>1045/2015-16</t>
  </si>
  <si>
    <t xml:space="preserve">SAHAJPAL </t>
  </si>
  <si>
    <t>1789/2022-23</t>
  </si>
  <si>
    <t xml:space="preserve">SANJEEVA </t>
  </si>
  <si>
    <t>992/2015-16</t>
  </si>
  <si>
    <t xml:space="preserve">SANKALP NILESH </t>
  </si>
  <si>
    <t>SHINDE</t>
  </si>
  <si>
    <t>1004/2015-16</t>
  </si>
  <si>
    <t xml:space="preserve">SANKETH </t>
  </si>
  <si>
    <t>S S</t>
  </si>
  <si>
    <t>793/2014-15</t>
  </si>
  <si>
    <t>SHIVA KUMAR</t>
  </si>
  <si>
    <t>989/2015-16</t>
  </si>
  <si>
    <t xml:space="preserve">SINDHU </t>
  </si>
  <si>
    <t>MITTA</t>
  </si>
  <si>
    <t>1922/2023-24</t>
  </si>
  <si>
    <t xml:space="preserve">VAMSHITHA </t>
  </si>
  <si>
    <t>999/2015-16</t>
  </si>
  <si>
    <t>VIDHI</t>
  </si>
  <si>
    <t xml:space="preserve"> JAIN</t>
  </si>
  <si>
    <t>947/2015-16</t>
  </si>
  <si>
    <t xml:space="preserve">VISHAL </t>
  </si>
  <si>
    <t>G</t>
  </si>
  <si>
    <t>1000/2015-16</t>
  </si>
  <si>
    <t xml:space="preserve">VISMAI </t>
  </si>
  <si>
    <t>WODEYAR</t>
  </si>
  <si>
    <t>1054/2015-16</t>
  </si>
  <si>
    <t xml:space="preserve">VENYA </t>
  </si>
  <si>
    <t>1081/2016-17</t>
  </si>
  <si>
    <t>YASHAS</t>
  </si>
  <si>
    <t>789/2014-15</t>
  </si>
  <si>
    <t xml:space="preserve">ZOHA </t>
  </si>
  <si>
    <t>AMBER</t>
  </si>
  <si>
    <t>1001/2015-16</t>
  </si>
  <si>
    <t>2023M09B</t>
  </si>
  <si>
    <t>M-ED-</t>
  </si>
  <si>
    <t>B-ED-</t>
  </si>
  <si>
    <t>D-ED-</t>
  </si>
  <si>
    <t>Govt- Service</t>
  </si>
  <si>
    <t>C-R-P-F</t>
  </si>
  <si>
    <t>Asst- Professor</t>
  </si>
  <si>
    <t>2010-01-08</t>
  </si>
  <si>
    <t>2009-07-20</t>
  </si>
  <si>
    <t>2009-10-31</t>
  </si>
  <si>
    <t>2009-11-20</t>
  </si>
  <si>
    <t>2009-12-18</t>
  </si>
  <si>
    <t>2009-06-18</t>
  </si>
  <si>
    <t>2009-03-27</t>
  </si>
  <si>
    <t>2009-01-03</t>
  </si>
  <si>
    <t>2010-07-02</t>
  </si>
  <si>
    <t>2009-03-20</t>
  </si>
  <si>
    <t>2009-11-16</t>
  </si>
  <si>
    <t>2010-03-13</t>
  </si>
  <si>
    <t>2009-03-12</t>
  </si>
  <si>
    <t>2009-09-25</t>
  </si>
  <si>
    <t>2010-02-13</t>
  </si>
  <si>
    <t>2009-08-20</t>
  </si>
  <si>
    <t>2009-04-28</t>
  </si>
  <si>
    <t>2010-01-27</t>
  </si>
  <si>
    <t>2010-01-04</t>
  </si>
  <si>
    <t>2009-02-12</t>
  </si>
  <si>
    <t>2009-06-04</t>
  </si>
  <si>
    <t>2009-07-31</t>
  </si>
  <si>
    <t>2009-05-10</t>
  </si>
  <si>
    <t>2009-02-10</t>
  </si>
  <si>
    <t>2009-02-17</t>
  </si>
  <si>
    <t>2009-06-06</t>
  </si>
  <si>
    <t>2009-11-12</t>
  </si>
  <si>
    <t>2009-06-03</t>
  </si>
  <si>
    <t>2009-08-29</t>
  </si>
  <si>
    <t>2009-03-14</t>
  </si>
  <si>
    <t>2009-07-07</t>
  </si>
  <si>
    <t>2009-03-24</t>
  </si>
  <si>
    <t>2009-02-24</t>
  </si>
  <si>
    <t>2009-10-27</t>
  </si>
  <si>
    <t>2009-04-29</t>
  </si>
  <si>
    <t>2008-11-08</t>
  </si>
  <si>
    <t>2008-12-11</t>
  </si>
  <si>
    <t>2009-09-24</t>
  </si>
  <si>
    <t>2007-08-20</t>
  </si>
  <si>
    <t>2009-06-20</t>
  </si>
  <si>
    <t>2009-09-10</t>
  </si>
  <si>
    <t>2009-08-03</t>
  </si>
  <si>
    <t>2009-02-28</t>
  </si>
  <si>
    <t>2009-11-01</t>
  </si>
  <si>
    <t>2008-10-13</t>
  </si>
  <si>
    <t>2009-06-16</t>
  </si>
  <si>
    <t>2009-04-15</t>
  </si>
  <si>
    <t>2009-09-21</t>
  </si>
  <si>
    <t>2009-08-06</t>
  </si>
  <si>
    <t>2009-09-03</t>
  </si>
  <si>
    <t>2008-12-14</t>
  </si>
  <si>
    <t>2009-10-12</t>
  </si>
  <si>
    <t>2009-05-14</t>
  </si>
  <si>
    <t>2009-03-05</t>
  </si>
  <si>
    <t>2008-11-12</t>
  </si>
  <si>
    <t>2009-11-03</t>
  </si>
  <si>
    <t>2009-07-28</t>
  </si>
  <si>
    <t>2009-05-11</t>
  </si>
  <si>
    <t>2009-01-31</t>
  </si>
  <si>
    <t>2009-01-29</t>
  </si>
  <si>
    <t>2009-05-30</t>
  </si>
  <si>
    <t>2010-01-11</t>
  </si>
  <si>
    <t>2009-07-21</t>
  </si>
  <si>
    <t>2009-01-17</t>
  </si>
  <si>
    <t>2009-07-30</t>
  </si>
  <si>
    <t>2008-10-16</t>
  </si>
  <si>
    <t>2009-08-07</t>
  </si>
  <si>
    <t>2009-02-25</t>
  </si>
  <si>
    <t>2010-01-19</t>
  </si>
  <si>
    <t>2009-12-30</t>
  </si>
  <si>
    <t>2009-05-18</t>
  </si>
  <si>
    <t>2009-04-01</t>
  </si>
  <si>
    <t>2009-12-29</t>
  </si>
  <si>
    <t>2009-08-13</t>
  </si>
  <si>
    <t>2009-03-17</t>
  </si>
  <si>
    <t>2009-07-02</t>
  </si>
  <si>
    <t>Bahavasar Kshtriya</t>
  </si>
  <si>
    <t>MADHAVA</t>
  </si>
  <si>
    <t xml:space="preserve">SUSHMA </t>
  </si>
  <si>
    <t>P N</t>
  </si>
  <si>
    <t>General (Vokkaliga)</t>
  </si>
  <si>
    <t xml:space="preserve">KRISHNE </t>
  </si>
  <si>
    <t xml:space="preserve">AZAM </t>
  </si>
  <si>
    <t>NAVEED</t>
  </si>
  <si>
    <t>MEHEBOOBI</t>
  </si>
  <si>
    <t>Kuruba</t>
  </si>
  <si>
    <t>HARISH</t>
  </si>
  <si>
    <t>SAVITHA</t>
  </si>
  <si>
    <t>CHIDAMBARA</t>
  </si>
  <si>
    <t xml:space="preserve">MANASA </t>
  </si>
  <si>
    <t>Ganiga</t>
  </si>
  <si>
    <t>KIRAN KUMAR</t>
  </si>
  <si>
    <t xml:space="preserve">BHARATHI </t>
  </si>
  <si>
    <t>M R</t>
  </si>
  <si>
    <t>Vokkaliga</t>
  </si>
  <si>
    <t>KUMAR</t>
  </si>
  <si>
    <t>Marata</t>
  </si>
  <si>
    <t xml:space="preserve">SANJAY </t>
  </si>
  <si>
    <t xml:space="preserve">JADHAV </t>
  </si>
  <si>
    <t>General (Mali)</t>
  </si>
  <si>
    <t xml:space="preserve">CHOTHARAM </t>
  </si>
  <si>
    <t xml:space="preserve">USHA DEVI </t>
  </si>
  <si>
    <t>JYOTHI</t>
  </si>
  <si>
    <t xml:space="preserve">JUNEED </t>
  </si>
  <si>
    <t xml:space="preserve">AFSHAN </t>
  </si>
  <si>
    <t>SUNIL KUMAR</t>
  </si>
  <si>
    <t>Choudhary (OBC)</t>
  </si>
  <si>
    <t xml:space="preserve">BHABUTARAM </t>
  </si>
  <si>
    <t xml:space="preserve">MANJU DEVI </t>
  </si>
  <si>
    <t>Mappla (OBC)</t>
  </si>
  <si>
    <t xml:space="preserve">REJINAS </t>
  </si>
  <si>
    <t>PARAKKANDY</t>
  </si>
  <si>
    <t xml:space="preserve">BUSHARA </t>
  </si>
  <si>
    <t>REJINAS</t>
  </si>
  <si>
    <t>Rajput</t>
  </si>
  <si>
    <t xml:space="preserve">VINAY </t>
  </si>
  <si>
    <t xml:space="preserve">NEETU </t>
  </si>
  <si>
    <t xml:space="preserve">NINGANNA </t>
  </si>
  <si>
    <t>NALINA</t>
  </si>
  <si>
    <t>Agamudi (Cat-1)</t>
  </si>
  <si>
    <t xml:space="preserve">GOPI </t>
  </si>
  <si>
    <t xml:space="preserve">KANNAN </t>
  </si>
  <si>
    <t xml:space="preserve">M V </t>
  </si>
  <si>
    <t xml:space="preserve">JAI CHITRA </t>
  </si>
  <si>
    <t>Bhavasar Kshtriya</t>
  </si>
  <si>
    <t xml:space="preserve">VENKATESH </t>
  </si>
  <si>
    <t xml:space="preserve">N S </t>
  </si>
  <si>
    <t xml:space="preserve">PUSHPALATHA </t>
  </si>
  <si>
    <t>Sunni</t>
  </si>
  <si>
    <t xml:space="preserve">ZIKRIA AMEEN </t>
  </si>
  <si>
    <t xml:space="preserve">AHMED </t>
  </si>
  <si>
    <t xml:space="preserve">KHAN </t>
  </si>
  <si>
    <t xml:space="preserve">HASEEBA </t>
  </si>
  <si>
    <t xml:space="preserve">ADIL </t>
  </si>
  <si>
    <t>PASHA</t>
  </si>
  <si>
    <t xml:space="preserve">SAMEENA </t>
  </si>
  <si>
    <t>PARVEEN</t>
  </si>
  <si>
    <t>PARVEEZ</t>
  </si>
  <si>
    <t xml:space="preserve">UMME </t>
  </si>
  <si>
    <t xml:space="preserve">SALMA </t>
  </si>
  <si>
    <t xml:space="preserve">MOHAMED  </t>
  </si>
  <si>
    <t>KOYA</t>
  </si>
  <si>
    <t>UMA Alias UMMU SALMA</t>
  </si>
  <si>
    <t xml:space="preserve">M S </t>
  </si>
  <si>
    <t>IBRAHIM</t>
  </si>
  <si>
    <t xml:space="preserve">SUMAIYA </t>
  </si>
  <si>
    <t>FIRDOSE</t>
  </si>
  <si>
    <t>MOHAMED</t>
  </si>
  <si>
    <t>TASNEEM MOHAMMED</t>
  </si>
  <si>
    <t xml:space="preserve"> ISMAIL</t>
  </si>
  <si>
    <t>Vishwakarma</t>
  </si>
  <si>
    <t>MANJUNATH</t>
  </si>
  <si>
    <t>Mali</t>
  </si>
  <si>
    <t xml:space="preserve">SHANTHI </t>
  </si>
  <si>
    <t xml:space="preserve">LAL </t>
  </si>
  <si>
    <t>USHA DEVI</t>
  </si>
  <si>
    <t>J</t>
  </si>
  <si>
    <t>General (Maratha)</t>
  </si>
  <si>
    <t xml:space="preserve">MITHILESH KUMAR </t>
  </si>
  <si>
    <t>L</t>
  </si>
  <si>
    <t xml:space="preserve">SHILPA </t>
  </si>
  <si>
    <t>Kumbara</t>
  </si>
  <si>
    <t>SURESH</t>
  </si>
  <si>
    <t>ARUNA</t>
  </si>
  <si>
    <t>D</t>
  </si>
  <si>
    <t xml:space="preserve">ANUSUAYA </t>
  </si>
  <si>
    <t>Meda - ST</t>
  </si>
  <si>
    <t xml:space="preserve">RAVINDRA </t>
  </si>
  <si>
    <t xml:space="preserve">LAKSHMI </t>
  </si>
  <si>
    <t>C G</t>
  </si>
  <si>
    <t>RAVI KUMAR</t>
  </si>
  <si>
    <t xml:space="preserve">BHUVANESHWARI </t>
  </si>
  <si>
    <t xml:space="preserve">CHALUVARAJA SWAMY </t>
  </si>
  <si>
    <t xml:space="preserve">USHA RANI </t>
  </si>
  <si>
    <t>Ghanchi (General)</t>
  </si>
  <si>
    <t xml:space="preserve">RAMESH </t>
  </si>
  <si>
    <t xml:space="preserve">KUMARJI </t>
  </si>
  <si>
    <t xml:space="preserve">SATYADEVI </t>
  </si>
  <si>
    <t xml:space="preserve">ARUN GORAKH </t>
  </si>
  <si>
    <t xml:space="preserve">PAWAR </t>
  </si>
  <si>
    <t xml:space="preserve">ASHA </t>
  </si>
  <si>
    <t>ARUN</t>
  </si>
  <si>
    <t xml:space="preserve"> PAWAR </t>
  </si>
  <si>
    <t>Lingayath (General)</t>
  </si>
  <si>
    <t xml:space="preserve">VISHWA </t>
  </si>
  <si>
    <t>ARADHYA</t>
  </si>
  <si>
    <t>NANDINI</t>
  </si>
  <si>
    <t xml:space="preserve">RAGHAVENDRA </t>
  </si>
  <si>
    <t xml:space="preserve">M N </t>
  </si>
  <si>
    <t>ROOPA</t>
  </si>
  <si>
    <t xml:space="preserve">RAJESH </t>
  </si>
  <si>
    <t xml:space="preserve">SUNEETHA </t>
  </si>
  <si>
    <t>Brahmin</t>
  </si>
  <si>
    <t xml:space="preserve">PRASANNA </t>
  </si>
  <si>
    <t xml:space="preserve">V </t>
  </si>
  <si>
    <t xml:space="preserve">BHAT </t>
  </si>
  <si>
    <t xml:space="preserve">SHUBHA </t>
  </si>
  <si>
    <t xml:space="preserve">SYED </t>
  </si>
  <si>
    <t>KALEEMUDDIN</t>
  </si>
  <si>
    <t>ANEES BANU</t>
  </si>
  <si>
    <t>Veerashaiva Lingayath</t>
  </si>
  <si>
    <t>SHIVAKUMAR</t>
  </si>
  <si>
    <t>SREELEKHA</t>
  </si>
  <si>
    <t xml:space="preserve">SHREYAS </t>
  </si>
  <si>
    <t>HEMALATHA</t>
  </si>
  <si>
    <t>B N</t>
  </si>
  <si>
    <t xml:space="preserve">SREENIVASA  </t>
  </si>
  <si>
    <t xml:space="preserve">JAYASUDHA </t>
  </si>
  <si>
    <t>Jain (General)</t>
  </si>
  <si>
    <t xml:space="preserve">SARUPARAM </t>
  </si>
  <si>
    <t>MALI</t>
  </si>
  <si>
    <t xml:space="preserve">DADMI DEVI </t>
  </si>
  <si>
    <t>Vokkaliga Gowda</t>
  </si>
  <si>
    <t xml:space="preserve">AMBIKA </t>
  </si>
  <si>
    <t>G D</t>
  </si>
  <si>
    <t xml:space="preserve">NARENDRA </t>
  </si>
  <si>
    <t xml:space="preserve">HARINI </t>
  </si>
  <si>
    <t>R M</t>
  </si>
  <si>
    <t>BALASUBRAMANYA</t>
  </si>
  <si>
    <t xml:space="preserve">T N </t>
  </si>
  <si>
    <t>Bale Balijiga</t>
  </si>
  <si>
    <t>SRINIVAS</t>
  </si>
  <si>
    <t xml:space="preserve">CHAYA DEVI </t>
  </si>
  <si>
    <t>Kumawat (General)</t>
  </si>
  <si>
    <t>LAXMAN RAM</t>
  </si>
  <si>
    <t xml:space="preserve">KUMAWAT </t>
  </si>
  <si>
    <t xml:space="preserve">NATHI DEVI </t>
  </si>
  <si>
    <t>Bestar</t>
  </si>
  <si>
    <t>RAMESHA</t>
  </si>
  <si>
    <t xml:space="preserve">K J </t>
  </si>
  <si>
    <t>SANDHYA</t>
  </si>
  <si>
    <t xml:space="preserve">T V </t>
  </si>
  <si>
    <t>AYUB ALI</t>
  </si>
  <si>
    <t xml:space="preserve"> KHAN </t>
  </si>
  <si>
    <t xml:space="preserve">NOOR </t>
  </si>
  <si>
    <t xml:space="preserve">AYISHA </t>
  </si>
  <si>
    <t xml:space="preserve">TABREZ </t>
  </si>
  <si>
    <t xml:space="preserve">ALAM </t>
  </si>
  <si>
    <t xml:space="preserve">RIZMA </t>
  </si>
  <si>
    <t xml:space="preserve">KHANUM </t>
  </si>
  <si>
    <t xml:space="preserve">FAROOQH </t>
  </si>
  <si>
    <t xml:space="preserve">BAIG </t>
  </si>
  <si>
    <t xml:space="preserve">PARVEEN </t>
  </si>
  <si>
    <t>TAJ</t>
  </si>
  <si>
    <t>Madivala</t>
  </si>
  <si>
    <t>VASANTH KUMAR</t>
  </si>
  <si>
    <t xml:space="preserve">GEETHA </t>
  </si>
  <si>
    <t xml:space="preserve">PRADEEP </t>
  </si>
  <si>
    <t xml:space="preserve">RASHMI </t>
  </si>
  <si>
    <t>ST (Nayaka)</t>
  </si>
  <si>
    <t>ASHOKA</t>
  </si>
  <si>
    <t>KUMARI</t>
  </si>
  <si>
    <t xml:space="preserve">NAFEES </t>
  </si>
  <si>
    <t>ASHFAQ</t>
  </si>
  <si>
    <t xml:space="preserve">HAJIRA </t>
  </si>
  <si>
    <t>SOMASHEKAR</t>
  </si>
  <si>
    <t>KAVITHA</t>
  </si>
  <si>
    <t>24 Mane Telugu Shetty</t>
  </si>
  <si>
    <t xml:space="preserve">PADMAVATHI </t>
  </si>
  <si>
    <t xml:space="preserve">RAGHAVENDRA  </t>
  </si>
  <si>
    <t xml:space="preserve">SHYLAJA </t>
  </si>
  <si>
    <t>K S</t>
  </si>
  <si>
    <t xml:space="preserve">UGAM </t>
  </si>
  <si>
    <t xml:space="preserve">RAJ </t>
  </si>
  <si>
    <t xml:space="preserve">SANTOSH </t>
  </si>
  <si>
    <t>UGAM</t>
  </si>
  <si>
    <t>Jain ( Digambara) 3B</t>
  </si>
  <si>
    <t xml:space="preserve">MAHAVEERA </t>
  </si>
  <si>
    <t xml:space="preserve">PREMA KUMARI </t>
  </si>
  <si>
    <t>Blank (Genl, Brahmin)</t>
  </si>
  <si>
    <t>MUKUNDA</t>
  </si>
  <si>
    <t>MANASA</t>
  </si>
  <si>
    <t xml:space="preserve">MOHANKUMAR </t>
  </si>
  <si>
    <t>SIRI MOHANKUMAR</t>
  </si>
  <si>
    <t xml:space="preserve">ISMAIL </t>
  </si>
  <si>
    <t xml:space="preserve">KOUSER </t>
  </si>
  <si>
    <t xml:space="preserve">FATHIMA </t>
  </si>
  <si>
    <t xml:space="preserve">MUZAMIL </t>
  </si>
  <si>
    <t>SALMA</t>
  </si>
  <si>
    <t xml:space="preserve">RAHAMATHULLA </t>
  </si>
  <si>
    <t>SAMEERA</t>
  </si>
  <si>
    <t xml:space="preserve"> BANU</t>
  </si>
  <si>
    <t>Blank (General)</t>
  </si>
  <si>
    <t>RAJESHA</t>
  </si>
  <si>
    <t xml:space="preserve">M JYOTHSNA </t>
  </si>
  <si>
    <t xml:space="preserve">DEVI </t>
  </si>
  <si>
    <t>SHIVA SHANKAR</t>
  </si>
  <si>
    <t xml:space="preserve">P </t>
  </si>
  <si>
    <t>JAYANTHI</t>
  </si>
  <si>
    <t>MUSHEER</t>
  </si>
  <si>
    <t xml:space="preserve">NAZIA </t>
  </si>
  <si>
    <t xml:space="preserve">BANU </t>
  </si>
  <si>
    <t>SC(Adikarnataka)</t>
  </si>
  <si>
    <t xml:space="preserve">KIRAN KUMAR </t>
  </si>
  <si>
    <t>JAYASHEELA</t>
  </si>
  <si>
    <t xml:space="preserve">HARISH </t>
  </si>
  <si>
    <t xml:space="preserve">SANDYA </t>
  </si>
  <si>
    <t>UMESH</t>
  </si>
  <si>
    <t>DHANALAKSHMI</t>
  </si>
  <si>
    <t>MAAN</t>
  </si>
  <si>
    <t xml:space="preserve"> SINGH</t>
  </si>
  <si>
    <t xml:space="preserve">MANPREET </t>
  </si>
  <si>
    <t>KAUR</t>
  </si>
  <si>
    <t>Bahavasar Kshtriya(Genl)</t>
  </si>
  <si>
    <t>RAJU</t>
  </si>
  <si>
    <t>LATHA</t>
  </si>
  <si>
    <t>Marata (General)</t>
  </si>
  <si>
    <t>NILESH</t>
  </si>
  <si>
    <t>SAMBHAJI</t>
  </si>
  <si>
    <t>ANURADHA</t>
  </si>
  <si>
    <t xml:space="preserve">NILESH </t>
  </si>
  <si>
    <t xml:space="preserve">SHIVAKUMAR </t>
  </si>
  <si>
    <t>S N</t>
  </si>
  <si>
    <t xml:space="preserve">SOWMYA </t>
  </si>
  <si>
    <t xml:space="preserve">MANJUNATH </t>
  </si>
  <si>
    <t>T</t>
  </si>
  <si>
    <t>SUNITHA</t>
  </si>
  <si>
    <t>Kuruhina Setty(Genl)</t>
  </si>
  <si>
    <t xml:space="preserve">RAJARAM </t>
  </si>
  <si>
    <t xml:space="preserve">VASANTHA </t>
  </si>
  <si>
    <t>SETTY</t>
  </si>
  <si>
    <t>RAGHAVENDRA</t>
  </si>
  <si>
    <t>SUSHMA</t>
  </si>
  <si>
    <t>Jain(General)</t>
  </si>
  <si>
    <t>ASHOK KUMAR</t>
  </si>
  <si>
    <t>TRISHALA</t>
  </si>
  <si>
    <t xml:space="preserve"> KUMARI </t>
  </si>
  <si>
    <t>Mali (General)</t>
  </si>
  <si>
    <t xml:space="preserve">GORA </t>
  </si>
  <si>
    <t xml:space="preserve">RAM </t>
  </si>
  <si>
    <t>VINOD KUMAR</t>
  </si>
  <si>
    <t>SANGEETHA</t>
  </si>
  <si>
    <t>Golla</t>
  </si>
  <si>
    <t>C M</t>
  </si>
  <si>
    <t xml:space="preserve">CHETHAN KUMAR </t>
  </si>
  <si>
    <t xml:space="preserve">AYUB </t>
  </si>
  <si>
    <t xml:space="preserve">ARSHIYA </t>
  </si>
  <si>
    <t>BANU</t>
  </si>
  <si>
    <t>B V</t>
  </si>
  <si>
    <t>M P</t>
  </si>
  <si>
    <t>H M</t>
  </si>
  <si>
    <t>H K</t>
  </si>
  <si>
    <t>H B</t>
  </si>
  <si>
    <t xml:space="preserve">N R </t>
  </si>
  <si>
    <t>C J</t>
  </si>
  <si>
    <t>2013-05-30</t>
  </si>
  <si>
    <t>2013-05-10</t>
  </si>
  <si>
    <t>2019-04-30</t>
  </si>
  <si>
    <t>2013-04-01</t>
  </si>
  <si>
    <t>2022-06-27</t>
  </si>
  <si>
    <t>2013-05-03</t>
  </si>
  <si>
    <t>2013-04-08</t>
  </si>
  <si>
    <t>2014-04-24</t>
  </si>
  <si>
    <t>2013-06-11</t>
  </si>
  <si>
    <t>2021-07-23</t>
  </si>
  <si>
    <t>2014-04-22</t>
  </si>
  <si>
    <t>2023-04-03</t>
  </si>
  <si>
    <t>2013-04-25</t>
  </si>
  <si>
    <t>2013-05-24</t>
  </si>
  <si>
    <t>2013-05-06</t>
  </si>
  <si>
    <t>2014-01-21</t>
  </si>
  <si>
    <t>2016-05-30</t>
  </si>
  <si>
    <t>2013-04-02</t>
  </si>
  <si>
    <t>2017-05-22</t>
  </si>
  <si>
    <t>2020-02-17</t>
  </si>
  <si>
    <t>2013-04-09</t>
  </si>
  <si>
    <t>2013-04-12</t>
  </si>
  <si>
    <t>2015-01-27</t>
  </si>
  <si>
    <t>2013-02-28</t>
  </si>
  <si>
    <t>2013-02-02</t>
  </si>
  <si>
    <t>2016-06-04</t>
  </si>
  <si>
    <t>2023-04-06</t>
  </si>
  <si>
    <t>2014-05-26</t>
  </si>
  <si>
    <t>2013-04-17</t>
  </si>
  <si>
    <t>2013-03-20</t>
  </si>
  <si>
    <t>2014-02-19</t>
  </si>
  <si>
    <t>2022-06-20</t>
  </si>
  <si>
    <t>2013-03-01</t>
  </si>
  <si>
    <t>2021-06-16</t>
  </si>
  <si>
    <t>2022-04-04</t>
  </si>
  <si>
    <t>2012-04-30</t>
  </si>
  <si>
    <t>2019-06-01</t>
  </si>
  <si>
    <t>2017-05-29</t>
  </si>
  <si>
    <t>2013-05-14</t>
  </si>
  <si>
    <t>2016-07-14</t>
  </si>
  <si>
    <t>2013-04-03</t>
  </si>
  <si>
    <t>2013-05-27</t>
  </si>
  <si>
    <t>2014-03-06</t>
  </si>
  <si>
    <t>2013-02-06</t>
  </si>
  <si>
    <t>2019-11-07</t>
  </si>
  <si>
    <t>2013-05-15</t>
  </si>
  <si>
    <t>2013-11-02</t>
  </si>
  <si>
    <t>2015-01-26</t>
  </si>
  <si>
    <t>2014-05-09</t>
  </si>
  <si>
    <t>2018-04-13</t>
  </si>
  <si>
    <t>2013-04-26</t>
  </si>
  <si>
    <t>2013-04-15</t>
  </si>
  <si>
    <t>2015-04-01</t>
  </si>
  <si>
    <t>2023-04-13</t>
  </si>
  <si>
    <t>2022-05-31</t>
  </si>
  <si>
    <t>2023-04-05</t>
  </si>
  <si>
    <t>2013-05-02</t>
  </si>
  <si>
    <t>2012-05-02</t>
  </si>
  <si>
    <t>2016-05-27</t>
  </si>
  <si>
    <t>2014-04-21</t>
  </si>
  <si>
    <t>2013-04-05</t>
  </si>
  <si>
    <t xml:space="preserve"> RAO</t>
  </si>
  <si>
    <t>K K</t>
  </si>
  <si>
    <t>PADMA</t>
  </si>
  <si>
    <t>H S</t>
  </si>
  <si>
    <t>2010-02-11</t>
  </si>
  <si>
    <t>MAMATHA</t>
  </si>
  <si>
    <t>A S</t>
  </si>
  <si>
    <t>MANISHA</t>
  </si>
  <si>
    <t>NAGARATHNA</t>
  </si>
  <si>
    <t>A B</t>
  </si>
  <si>
    <t>029745854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</si>
</sst>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b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vertical="center"/>
    </xf>
    <xf numFmtId="0" fontId="2" fillId="5" borderId="2" xfId="0" applyFont="1" applyFill="1" applyBorder="1"/>
    <xf numFmtId="49" fontId="2" fillId="0" borderId="2" xfId="0" applyNumberFormat="1" applyFont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1" fillId="0" borderId="0" xfId="0" applyFont="1"/>
    <xf numFmtId="49" fontId="2" fillId="0" borderId="2" xfId="0" applyNumberFormat="1" applyFont="1" applyBorder="1" applyAlignment="1">
      <alignment horizontal="right" vertical="center"/>
    </xf>
    <xf numFmtId="49" fontId="2" fillId="7" borderId="2" xfId="0" applyNumberFormat="1" applyFont="1" applyFill="1" applyBorder="1" applyAlignment="1">
      <alignment horizontal="right" vertical="center"/>
    </xf>
    <xf numFmtId="49" fontId="3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49" fontId="2" fillId="0" borderId="2" xfId="0" applyNumberFormat="1" applyFont="1" applyBorder="1"/>
    <xf numFmtId="0" fontId="3" fillId="0" borderId="2" xfId="0" applyFont="1" applyBorder="1"/>
    <xf numFmtId="0" fontId="2" fillId="0" borderId="2" xfId="0" applyFont="1" applyBorder="1" applyAlignment="1">
      <alignment vertical="center"/>
    </xf>
    <xf numFmtId="0" fontId="2" fillId="8" borderId="2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2" fillId="9" borderId="2" xfId="0" applyFont="1" applyFill="1" applyBorder="1" applyAlignment="1">
      <alignment horizontal="left" vertical="center" wrapText="1"/>
    </xf>
    <xf numFmtId="0" fontId="2" fillId="9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9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vertical="top"/>
    </xf>
    <xf numFmtId="0" fontId="5" fillId="0" borderId="0" xfId="0" applyFont="1"/>
    <xf numFmtId="0" fontId="6" fillId="5" borderId="2" xfId="0" applyFont="1" applyFill="1" applyBorder="1"/>
    <xf numFmtId="49" fontId="6" fillId="5" borderId="2" xfId="0" applyNumberFormat="1" applyFont="1" applyFill="1" applyBorder="1"/>
    <xf numFmtId="0" fontId="6" fillId="5" borderId="2" xfId="0" applyFont="1" applyFill="1" applyBorder="1" applyAlignment="1">
      <alignment horizontal="right"/>
    </xf>
    <xf numFmtId="49" fontId="6" fillId="5" borderId="2" xfId="0" applyNumberFormat="1" applyFont="1" applyFill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/>
    </xf>
    <xf numFmtId="49" fontId="6" fillId="5" borderId="2" xfId="0" applyNumberFormat="1" applyFont="1" applyFill="1" applyBorder="1" applyAlignment="1">
      <alignment horizontal="left"/>
    </xf>
    <xf numFmtId="49" fontId="2" fillId="0" borderId="2" xfId="0" quotePrefix="1" applyNumberFormat="1" applyFont="1" applyBorder="1" applyAlignment="1">
      <alignment horizontal="left"/>
    </xf>
    <xf numFmtId="49" fontId="2" fillId="0" borderId="2" xfId="0" quotePrefix="1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86"/>
  <sheetViews>
    <sheetView tabSelected="1" workbookViewId="0">
      <pane xSplit="1" topLeftCell="B1" activePane="topRight" state="frozen"/>
      <selection pane="topRight" activeCell="D4" sqref="D4"/>
    </sheetView>
  </sheetViews>
  <sheetFormatPr defaultRowHeight="15"/>
  <cols>
    <col min="1" max="1" width="5" customWidth="1"/>
    <col min="2" max="2" width="25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25781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489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75">
      <c r="A2">
        <v>1</v>
      </c>
      <c r="B2" s="4" t="s">
        <v>257</v>
      </c>
      <c r="C2" t="s">
        <v>258</v>
      </c>
      <c r="D2" s="13" t="s">
        <v>427</v>
      </c>
      <c r="E2" s="11" t="s">
        <v>259</v>
      </c>
      <c r="F2" s="11">
        <v>18737929</v>
      </c>
      <c r="H2" t="s">
        <v>92</v>
      </c>
      <c r="I2">
        <v>1</v>
      </c>
      <c r="J2" s="16" t="s">
        <v>495</v>
      </c>
      <c r="K2" s="4" t="s">
        <v>73</v>
      </c>
      <c r="N2" s="4" t="s">
        <v>571</v>
      </c>
      <c r="P2" s="19">
        <v>9341060378</v>
      </c>
      <c r="S2" s="4" t="s">
        <v>572</v>
      </c>
      <c r="T2" s="13" t="s">
        <v>901</v>
      </c>
      <c r="U2" s="13" t="s">
        <v>833</v>
      </c>
      <c r="V2" s="19">
        <v>9341060378</v>
      </c>
      <c r="AC2" s="4" t="s">
        <v>573</v>
      </c>
      <c r="AE2" t="s">
        <v>574</v>
      </c>
      <c r="AF2" s="19">
        <v>6362015706</v>
      </c>
      <c r="BR2" s="29" t="s">
        <v>840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490</v>
      </c>
      <c r="YH2" t="s">
        <v>102</v>
      </c>
      <c r="YK2" t="s">
        <v>103</v>
      </c>
      <c r="YL2" t="s">
        <v>104</v>
      </c>
    </row>
    <row r="3" spans="1:662" ht="15.75">
      <c r="A3">
        <v>2</v>
      </c>
      <c r="B3" s="4" t="s">
        <v>260</v>
      </c>
      <c r="C3" t="s">
        <v>261</v>
      </c>
      <c r="D3" s="13" t="s">
        <v>902</v>
      </c>
      <c r="E3" s="11" t="s">
        <v>262</v>
      </c>
      <c r="F3" s="11">
        <v>18736581</v>
      </c>
      <c r="H3" t="s">
        <v>92</v>
      </c>
      <c r="I3">
        <v>2</v>
      </c>
      <c r="J3" s="17" t="s">
        <v>496</v>
      </c>
      <c r="K3" s="4" t="s">
        <v>88</v>
      </c>
      <c r="N3" s="4" t="s">
        <v>575</v>
      </c>
      <c r="P3" s="7">
        <v>9141884376</v>
      </c>
      <c r="S3" s="4" t="s">
        <v>576</v>
      </c>
      <c r="T3" t="s">
        <v>382</v>
      </c>
      <c r="V3" s="7">
        <v>9141884376</v>
      </c>
      <c r="AC3" s="4" t="s">
        <v>903</v>
      </c>
      <c r="AE3" s="13" t="s">
        <v>839</v>
      </c>
      <c r="AF3" s="7">
        <v>9945664908</v>
      </c>
      <c r="BR3" s="29" t="s">
        <v>841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491</v>
      </c>
      <c r="YH3" t="s">
        <v>115</v>
      </c>
      <c r="YK3" t="s">
        <v>116</v>
      </c>
    </row>
    <row r="4" spans="1:662" ht="15.75">
      <c r="A4">
        <v>3</v>
      </c>
      <c r="B4" s="5" t="s">
        <v>263</v>
      </c>
      <c r="D4" t="s">
        <v>264</v>
      </c>
      <c r="E4" s="38" t="s">
        <v>265</v>
      </c>
      <c r="F4" s="39">
        <v>192070482</v>
      </c>
      <c r="H4" t="s">
        <v>92</v>
      </c>
      <c r="I4">
        <v>3</v>
      </c>
      <c r="J4" s="14" t="s">
        <v>497</v>
      </c>
      <c r="K4" s="4" t="s">
        <v>73</v>
      </c>
      <c r="N4" s="6" t="s">
        <v>89</v>
      </c>
      <c r="P4" s="20">
        <v>9945403581</v>
      </c>
      <c r="S4" s="5" t="s">
        <v>577</v>
      </c>
      <c r="T4" t="s">
        <v>578</v>
      </c>
      <c r="V4" s="20">
        <v>9945403581</v>
      </c>
      <c r="AC4" s="4" t="s">
        <v>579</v>
      </c>
      <c r="AF4" s="20">
        <v>7619403582</v>
      </c>
      <c r="BR4" s="30" t="s">
        <v>842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15.75">
      <c r="A5">
        <v>4</v>
      </c>
      <c r="B5" s="4" t="s">
        <v>266</v>
      </c>
      <c r="D5" t="s">
        <v>267</v>
      </c>
      <c r="E5" s="11" t="s">
        <v>268</v>
      </c>
      <c r="F5" s="11">
        <v>18737941</v>
      </c>
      <c r="H5" t="s">
        <v>92</v>
      </c>
      <c r="I5">
        <v>4</v>
      </c>
      <c r="J5" s="14" t="s">
        <v>498</v>
      </c>
      <c r="K5" s="4" t="s">
        <v>73</v>
      </c>
      <c r="N5" s="4" t="s">
        <v>580</v>
      </c>
      <c r="P5" s="20">
        <v>7019741312</v>
      </c>
      <c r="S5" s="4" t="s">
        <v>581</v>
      </c>
      <c r="U5" t="s">
        <v>270</v>
      </c>
      <c r="V5" s="20">
        <v>7019741312</v>
      </c>
      <c r="AC5" s="4" t="s">
        <v>582</v>
      </c>
      <c r="AE5" t="s">
        <v>341</v>
      </c>
      <c r="AF5" s="20">
        <v>9845277062</v>
      </c>
      <c r="BR5" s="29" t="s">
        <v>843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492</v>
      </c>
      <c r="YG5" t="s">
        <v>139</v>
      </c>
      <c r="YH5" t="s">
        <v>140</v>
      </c>
      <c r="YK5" t="s">
        <v>141</v>
      </c>
    </row>
    <row r="6" spans="1:662" ht="15.75">
      <c r="A6">
        <v>5</v>
      </c>
      <c r="B6" s="7" t="s">
        <v>269</v>
      </c>
      <c r="D6" t="s">
        <v>270</v>
      </c>
      <c r="E6" s="18" t="s">
        <v>271</v>
      </c>
      <c r="F6" s="40">
        <v>106115065</v>
      </c>
      <c r="H6" t="s">
        <v>92</v>
      </c>
      <c r="I6">
        <v>5</v>
      </c>
      <c r="J6" s="17" t="s">
        <v>499</v>
      </c>
      <c r="K6" s="7" t="s">
        <v>88</v>
      </c>
      <c r="N6" s="4" t="s">
        <v>580</v>
      </c>
      <c r="P6" s="7">
        <v>9448342607</v>
      </c>
      <c r="S6" s="7" t="s">
        <v>583</v>
      </c>
      <c r="V6" s="7">
        <v>9448342607</v>
      </c>
      <c r="AC6" s="7" t="s">
        <v>584</v>
      </c>
      <c r="AE6" t="s">
        <v>302</v>
      </c>
      <c r="AF6" s="8">
        <v>9632354171</v>
      </c>
      <c r="BR6" s="29" t="s">
        <v>844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75">
      <c r="A7">
        <v>6</v>
      </c>
      <c r="B7" s="4" t="s">
        <v>272</v>
      </c>
      <c r="D7" t="s">
        <v>273</v>
      </c>
      <c r="E7" s="11" t="s">
        <v>274</v>
      </c>
      <c r="F7" s="11">
        <v>18737972</v>
      </c>
      <c r="H7" t="s">
        <v>92</v>
      </c>
      <c r="I7">
        <v>6</v>
      </c>
      <c r="J7" s="14" t="s">
        <v>500</v>
      </c>
      <c r="K7" s="4" t="s">
        <v>73</v>
      </c>
      <c r="N7" s="21" t="s">
        <v>585</v>
      </c>
      <c r="P7" s="20">
        <v>8123763517</v>
      </c>
      <c r="S7" s="4" t="s">
        <v>586</v>
      </c>
      <c r="U7" s="13" t="s">
        <v>683</v>
      </c>
      <c r="V7" s="20">
        <v>8123763517</v>
      </c>
      <c r="AC7" s="4" t="s">
        <v>587</v>
      </c>
      <c r="AE7" t="s">
        <v>588</v>
      </c>
      <c r="AF7" s="20">
        <v>9964393687</v>
      </c>
      <c r="BR7" s="29" t="s">
        <v>843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ht="15.75">
      <c r="A8">
        <v>7</v>
      </c>
      <c r="B8" s="4" t="s">
        <v>275</v>
      </c>
      <c r="D8" t="s">
        <v>273</v>
      </c>
      <c r="E8" s="11" t="s">
        <v>276</v>
      </c>
      <c r="F8" s="11">
        <v>18737993</v>
      </c>
      <c r="H8" t="s">
        <v>92</v>
      </c>
      <c r="I8">
        <v>7</v>
      </c>
      <c r="J8" s="14" t="s">
        <v>501</v>
      </c>
      <c r="K8" s="4" t="s">
        <v>73</v>
      </c>
      <c r="N8" s="4" t="s">
        <v>589</v>
      </c>
      <c r="P8" s="20">
        <v>8951735676</v>
      </c>
      <c r="S8" s="4" t="s">
        <v>590</v>
      </c>
      <c r="U8" t="s">
        <v>293</v>
      </c>
      <c r="V8" s="20">
        <v>8951735676</v>
      </c>
      <c r="AC8" s="4" t="s">
        <v>909</v>
      </c>
      <c r="AE8" s="13" t="s">
        <v>838</v>
      </c>
      <c r="AF8" s="20">
        <v>9740973244</v>
      </c>
      <c r="BR8" s="29" t="s">
        <v>845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75">
      <c r="A9">
        <v>8</v>
      </c>
      <c r="B9" s="4" t="s">
        <v>277</v>
      </c>
      <c r="C9" t="s">
        <v>278</v>
      </c>
      <c r="D9" t="s">
        <v>279</v>
      </c>
      <c r="E9" s="11" t="s">
        <v>280</v>
      </c>
      <c r="F9" s="11">
        <v>18738024</v>
      </c>
      <c r="H9" t="s">
        <v>92</v>
      </c>
      <c r="I9">
        <v>8</v>
      </c>
      <c r="J9" s="14" t="s">
        <v>502</v>
      </c>
      <c r="K9" s="4" t="s">
        <v>73</v>
      </c>
      <c r="N9" s="4" t="s">
        <v>591</v>
      </c>
      <c r="P9" s="20">
        <v>9886760092</v>
      </c>
      <c r="S9" s="4" t="s">
        <v>592</v>
      </c>
      <c r="T9" t="s">
        <v>593</v>
      </c>
      <c r="V9" s="20">
        <v>9886760092</v>
      </c>
      <c r="AC9" s="4" t="s">
        <v>908</v>
      </c>
      <c r="AD9" s="13" t="s">
        <v>330</v>
      </c>
      <c r="AE9" t="s">
        <v>593</v>
      </c>
      <c r="AF9" s="20">
        <v>9036548201</v>
      </c>
      <c r="BR9" s="29" t="s">
        <v>846</v>
      </c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75">
      <c r="A10">
        <v>9</v>
      </c>
      <c r="B10" s="9" t="s">
        <v>281</v>
      </c>
      <c r="E10" s="11" t="s">
        <v>282</v>
      </c>
      <c r="F10" s="39">
        <v>18738055</v>
      </c>
      <c r="H10" t="s">
        <v>92</v>
      </c>
      <c r="I10">
        <v>9</v>
      </c>
      <c r="J10" s="14" t="s">
        <v>503</v>
      </c>
      <c r="K10" s="4" t="s">
        <v>73</v>
      </c>
      <c r="N10" s="4" t="s">
        <v>594</v>
      </c>
      <c r="P10" s="20">
        <v>9449953695</v>
      </c>
      <c r="S10" s="9" t="s">
        <v>595</v>
      </c>
      <c r="T10" t="s">
        <v>329</v>
      </c>
      <c r="V10" s="20">
        <v>9449953695</v>
      </c>
      <c r="AC10" s="9" t="s">
        <v>596</v>
      </c>
      <c r="AF10" s="20">
        <v>8212443001</v>
      </c>
      <c r="BR10" s="29" t="s">
        <v>847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>
        <v>10</v>
      </c>
    </row>
    <row r="11" spans="1:662" ht="15.75">
      <c r="A11">
        <v>10</v>
      </c>
      <c r="B11" s="4" t="s">
        <v>283</v>
      </c>
      <c r="D11" t="s">
        <v>273</v>
      </c>
      <c r="E11" s="11" t="s">
        <v>284</v>
      </c>
      <c r="F11" s="11">
        <v>18736613</v>
      </c>
      <c r="H11" t="s">
        <v>92</v>
      </c>
      <c r="I11">
        <v>10</v>
      </c>
      <c r="J11" s="14" t="s">
        <v>504</v>
      </c>
      <c r="K11" s="4" t="s">
        <v>88</v>
      </c>
      <c r="N11" s="4" t="s">
        <v>589</v>
      </c>
      <c r="P11" s="20">
        <v>6360962362</v>
      </c>
      <c r="S11" s="4" t="s">
        <v>590</v>
      </c>
      <c r="U11" t="s">
        <v>73</v>
      </c>
      <c r="V11" s="20">
        <v>6360962362</v>
      </c>
      <c r="AC11" s="4" t="s">
        <v>597</v>
      </c>
      <c r="AE11" t="s">
        <v>273</v>
      </c>
      <c r="AF11" s="20">
        <v>9481231955</v>
      </c>
      <c r="BR11" s="29" t="s">
        <v>848</v>
      </c>
      <c r="XS11" t="s">
        <v>187</v>
      </c>
      <c r="XT11" t="s">
        <v>132</v>
      </c>
      <c r="YB11" t="s">
        <v>188</v>
      </c>
      <c r="YC11" t="s">
        <v>189</v>
      </c>
      <c r="YF11" t="s">
        <v>493</v>
      </c>
      <c r="YG11" t="s">
        <v>190</v>
      </c>
      <c r="YK11" t="s">
        <v>191</v>
      </c>
    </row>
    <row r="12" spans="1:662" ht="15.75">
      <c r="A12">
        <v>11</v>
      </c>
      <c r="B12" s="7" t="s">
        <v>285</v>
      </c>
      <c r="C12" t="s">
        <v>286</v>
      </c>
      <c r="E12" s="18" t="s">
        <v>287</v>
      </c>
      <c r="F12" s="40">
        <v>197061696</v>
      </c>
      <c r="H12" t="s">
        <v>92</v>
      </c>
      <c r="I12">
        <v>11</v>
      </c>
      <c r="J12" s="17" t="s">
        <v>505</v>
      </c>
      <c r="K12" s="7" t="s">
        <v>88</v>
      </c>
      <c r="N12" s="7" t="s">
        <v>89</v>
      </c>
      <c r="P12" s="7">
        <v>9901626375</v>
      </c>
      <c r="S12" s="7" t="s">
        <v>598</v>
      </c>
      <c r="T12" t="s">
        <v>408</v>
      </c>
      <c r="V12" s="7">
        <v>9901626375</v>
      </c>
      <c r="AC12" s="7" t="s">
        <v>599</v>
      </c>
      <c r="AD12" t="s">
        <v>286</v>
      </c>
      <c r="AF12" s="7">
        <v>9060924313</v>
      </c>
      <c r="BR12" s="29" t="s">
        <v>849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  <c r="YK12" t="s">
        <v>198</v>
      </c>
    </row>
    <row r="13" spans="1:662" ht="15.75">
      <c r="A13">
        <v>12</v>
      </c>
      <c r="B13" s="4" t="s">
        <v>288</v>
      </c>
      <c r="C13" t="s">
        <v>289</v>
      </c>
      <c r="E13" s="11" t="s">
        <v>290</v>
      </c>
      <c r="F13" s="11">
        <v>18736644</v>
      </c>
      <c r="H13" t="s">
        <v>92</v>
      </c>
      <c r="I13">
        <v>12</v>
      </c>
      <c r="J13" s="14" t="s">
        <v>506</v>
      </c>
      <c r="K13" s="4" t="s">
        <v>88</v>
      </c>
      <c r="N13" s="21" t="s">
        <v>106</v>
      </c>
      <c r="P13" s="20">
        <v>9035933321</v>
      </c>
      <c r="S13" s="4" t="s">
        <v>600</v>
      </c>
      <c r="U13" t="s">
        <v>361</v>
      </c>
      <c r="V13" s="20">
        <v>9035933321</v>
      </c>
      <c r="AC13" s="4" t="s">
        <v>906</v>
      </c>
      <c r="AE13" s="13" t="s">
        <v>756</v>
      </c>
      <c r="AF13" s="20">
        <v>9480665288</v>
      </c>
      <c r="BR13" s="29" t="s">
        <v>846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  <c r="YK13" t="s">
        <v>203</v>
      </c>
    </row>
    <row r="14" spans="1:662" ht="15.75">
      <c r="A14">
        <v>13</v>
      </c>
      <c r="B14" s="4" t="s">
        <v>291</v>
      </c>
      <c r="D14" t="s">
        <v>292</v>
      </c>
      <c r="E14" s="11" t="s">
        <v>294</v>
      </c>
      <c r="F14" s="11">
        <v>18738076</v>
      </c>
      <c r="H14" t="s">
        <v>92</v>
      </c>
      <c r="I14">
        <v>13</v>
      </c>
      <c r="J14" s="14" t="s">
        <v>507</v>
      </c>
      <c r="K14" s="4" t="s">
        <v>73</v>
      </c>
      <c r="N14" s="4" t="s">
        <v>601</v>
      </c>
      <c r="P14" s="20">
        <v>9449238956</v>
      </c>
      <c r="S14" s="4" t="s">
        <v>602</v>
      </c>
      <c r="V14" s="20">
        <v>9449238956</v>
      </c>
      <c r="AC14" s="4" t="s">
        <v>603</v>
      </c>
      <c r="AF14" s="20">
        <v>6361556395</v>
      </c>
      <c r="BR14" s="29" t="s">
        <v>850</v>
      </c>
      <c r="XT14" t="s">
        <v>120</v>
      </c>
      <c r="YB14" t="s">
        <v>204</v>
      </c>
      <c r="YC14" t="s">
        <v>205</v>
      </c>
      <c r="YF14" t="s">
        <v>206</v>
      </c>
      <c r="YG14" t="s">
        <v>207</v>
      </c>
    </row>
    <row r="15" spans="1:662" s="33" customFormat="1" ht="15.75">
      <c r="A15" s="33">
        <v>14</v>
      </c>
      <c r="B15" s="34" t="s">
        <v>295</v>
      </c>
      <c r="C15" s="33" t="s">
        <v>296</v>
      </c>
      <c r="E15" s="35" t="s">
        <v>297</v>
      </c>
      <c r="F15" s="41">
        <v>245114998</v>
      </c>
      <c r="H15" s="33" t="s">
        <v>92</v>
      </c>
      <c r="I15">
        <v>14</v>
      </c>
      <c r="J15" s="35" t="s">
        <v>508</v>
      </c>
      <c r="K15" s="34" t="s">
        <v>88</v>
      </c>
      <c r="N15" s="34" t="s">
        <v>604</v>
      </c>
      <c r="P15" s="34">
        <v>1954455534</v>
      </c>
      <c r="S15" s="34" t="s">
        <v>605</v>
      </c>
      <c r="T15" s="33" t="s">
        <v>606</v>
      </c>
      <c r="V15" s="34">
        <v>1954455534</v>
      </c>
      <c r="AC15" s="34" t="s">
        <v>607</v>
      </c>
      <c r="AD15" s="33" t="s">
        <v>608</v>
      </c>
      <c r="AF15" s="36">
        <v>9446988892</v>
      </c>
      <c r="BR15" s="37" t="s">
        <v>851</v>
      </c>
      <c r="XT15" s="33" t="s">
        <v>208</v>
      </c>
      <c r="YB15" s="33" t="s">
        <v>209</v>
      </c>
      <c r="YC15" s="33" t="s">
        <v>210</v>
      </c>
      <c r="YF15" s="33" t="s">
        <v>211</v>
      </c>
      <c r="YG15" s="33" t="s">
        <v>212</v>
      </c>
    </row>
    <row r="16" spans="1:662" ht="15.75">
      <c r="A16">
        <v>15</v>
      </c>
      <c r="B16" s="4" t="s">
        <v>298</v>
      </c>
      <c r="D16" t="s">
        <v>299</v>
      </c>
      <c r="E16" s="11" t="s">
        <v>300</v>
      </c>
      <c r="F16" s="11">
        <v>18736655</v>
      </c>
      <c r="H16" t="s">
        <v>92</v>
      </c>
      <c r="I16">
        <v>15</v>
      </c>
      <c r="J16" s="14" t="s">
        <v>509</v>
      </c>
      <c r="K16" s="4" t="s">
        <v>88</v>
      </c>
      <c r="N16" s="4" t="s">
        <v>609</v>
      </c>
      <c r="P16" s="20">
        <v>9113291322</v>
      </c>
      <c r="S16" s="4" t="s">
        <v>610</v>
      </c>
      <c r="T16" t="s">
        <v>299</v>
      </c>
      <c r="V16" s="20">
        <v>9113291322</v>
      </c>
      <c r="AC16" s="4" t="s">
        <v>611</v>
      </c>
      <c r="AD16" t="s">
        <v>299</v>
      </c>
      <c r="AF16" s="20">
        <v>8212512571</v>
      </c>
      <c r="BR16" s="29" t="s">
        <v>852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75">
      <c r="A17">
        <v>16</v>
      </c>
      <c r="B17" s="4" t="s">
        <v>301</v>
      </c>
      <c r="D17" t="s">
        <v>302</v>
      </c>
      <c r="E17" s="11" t="s">
        <v>303</v>
      </c>
      <c r="F17" s="11">
        <v>18738117</v>
      </c>
      <c r="H17" t="s">
        <v>92</v>
      </c>
      <c r="I17">
        <v>16</v>
      </c>
      <c r="J17" s="14" t="s">
        <v>510</v>
      </c>
      <c r="K17" s="4" t="s">
        <v>73</v>
      </c>
      <c r="N17" s="12" t="s">
        <v>580</v>
      </c>
      <c r="P17" s="20">
        <v>9880078463</v>
      </c>
      <c r="S17" s="4" t="s">
        <v>612</v>
      </c>
      <c r="U17" t="s">
        <v>315</v>
      </c>
      <c r="V17" s="20">
        <v>9880078463</v>
      </c>
      <c r="AC17" s="4" t="s">
        <v>613</v>
      </c>
      <c r="AE17" s="13" t="s">
        <v>907</v>
      </c>
      <c r="AF17" s="20">
        <v>8217684155</v>
      </c>
      <c r="BR17" s="29" t="s">
        <v>853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75">
      <c r="A18">
        <v>17</v>
      </c>
      <c r="B18" s="4" t="s">
        <v>304</v>
      </c>
      <c r="C18" t="s">
        <v>305</v>
      </c>
      <c r="E18" s="11" t="s">
        <v>306</v>
      </c>
      <c r="F18" s="11">
        <v>18737888</v>
      </c>
      <c r="H18" t="s">
        <v>92</v>
      </c>
      <c r="I18">
        <v>17</v>
      </c>
      <c r="J18" s="14" t="s">
        <v>511</v>
      </c>
      <c r="K18" s="4" t="s">
        <v>88</v>
      </c>
      <c r="N18" s="4" t="s">
        <v>614</v>
      </c>
      <c r="P18" s="20">
        <v>9900292709</v>
      </c>
      <c r="S18" s="4" t="s">
        <v>615</v>
      </c>
      <c r="T18" t="s">
        <v>616</v>
      </c>
      <c r="U18" t="s">
        <v>617</v>
      </c>
      <c r="V18" s="20">
        <v>9900292709</v>
      </c>
      <c r="AC18" s="4" t="s">
        <v>618</v>
      </c>
      <c r="AF18" s="20">
        <v>8892907707</v>
      </c>
      <c r="BR18" s="29" t="s">
        <v>843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75">
      <c r="A19">
        <v>18</v>
      </c>
      <c r="B19" s="4" t="s">
        <v>307</v>
      </c>
      <c r="D19" t="s">
        <v>308</v>
      </c>
      <c r="E19" s="11" t="s">
        <v>309</v>
      </c>
      <c r="F19" s="11">
        <v>18738148</v>
      </c>
      <c r="H19" t="s">
        <v>92</v>
      </c>
      <c r="I19">
        <v>18</v>
      </c>
      <c r="J19" s="14" t="s">
        <v>512</v>
      </c>
      <c r="K19" s="4" t="s">
        <v>73</v>
      </c>
      <c r="N19" s="4" t="s">
        <v>619</v>
      </c>
      <c r="P19" s="20">
        <v>7848097889</v>
      </c>
      <c r="S19" s="4" t="s">
        <v>620</v>
      </c>
      <c r="U19" t="s">
        <v>621</v>
      </c>
      <c r="V19" s="20">
        <v>7848097889</v>
      </c>
      <c r="AC19" s="4" t="s">
        <v>622</v>
      </c>
      <c r="AE19" t="s">
        <v>308</v>
      </c>
      <c r="AF19" s="20">
        <v>7996552770</v>
      </c>
      <c r="BR19" s="29" t="s">
        <v>854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75">
      <c r="A20">
        <v>19</v>
      </c>
      <c r="B20" s="4" t="s">
        <v>310</v>
      </c>
      <c r="C20" t="s">
        <v>311</v>
      </c>
      <c r="E20" s="11" t="s">
        <v>312</v>
      </c>
      <c r="F20" s="11">
        <v>18736697</v>
      </c>
      <c r="H20" t="s">
        <v>92</v>
      </c>
      <c r="I20">
        <v>19</v>
      </c>
      <c r="J20" s="14" t="s">
        <v>513</v>
      </c>
      <c r="K20" s="4" t="s">
        <v>88</v>
      </c>
      <c r="N20" s="4" t="s">
        <v>623</v>
      </c>
      <c r="P20" s="20">
        <v>8123066058</v>
      </c>
      <c r="S20" s="4" t="s">
        <v>624</v>
      </c>
      <c r="T20" t="s">
        <v>625</v>
      </c>
      <c r="U20" t="s">
        <v>626</v>
      </c>
      <c r="V20" s="20">
        <v>8123066058</v>
      </c>
      <c r="AC20" s="4" t="s">
        <v>627</v>
      </c>
      <c r="AF20" s="20">
        <v>9844012594</v>
      </c>
      <c r="BR20" s="29" t="s">
        <v>855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75">
      <c r="A21">
        <v>20</v>
      </c>
      <c r="B21" s="4" t="s">
        <v>313</v>
      </c>
      <c r="C21" t="s">
        <v>314</v>
      </c>
      <c r="D21" t="s">
        <v>315</v>
      </c>
      <c r="E21" s="11" t="s">
        <v>316</v>
      </c>
      <c r="F21" s="11">
        <v>104987702</v>
      </c>
      <c r="H21" t="s">
        <v>92</v>
      </c>
      <c r="I21">
        <v>20</v>
      </c>
      <c r="J21" s="14" t="s">
        <v>514</v>
      </c>
      <c r="K21" s="4" t="s">
        <v>73</v>
      </c>
      <c r="N21" s="4" t="s">
        <v>89</v>
      </c>
      <c r="P21" s="20">
        <v>9449621664</v>
      </c>
      <c r="S21" s="4" t="s">
        <v>628</v>
      </c>
      <c r="T21" t="s">
        <v>629</v>
      </c>
      <c r="V21" s="20">
        <v>9449621664</v>
      </c>
      <c r="AC21" s="4" t="s">
        <v>630</v>
      </c>
      <c r="AD21" t="s">
        <v>631</v>
      </c>
      <c r="AF21" s="20">
        <v>9845817783</v>
      </c>
      <c r="BR21" s="29" t="s">
        <v>856</v>
      </c>
      <c r="XT21" t="s">
        <v>234</v>
      </c>
      <c r="YC21" t="s">
        <v>235</v>
      </c>
      <c r="YF21" t="s">
        <v>494</v>
      </c>
      <c r="YG21" t="s">
        <v>236</v>
      </c>
    </row>
    <row r="22" spans="1:657" ht="15.75">
      <c r="A22">
        <v>21</v>
      </c>
      <c r="B22" s="4" t="s">
        <v>313</v>
      </c>
      <c r="D22" t="s">
        <v>317</v>
      </c>
      <c r="E22" s="11" t="s">
        <v>318</v>
      </c>
      <c r="F22" s="11">
        <v>18738151</v>
      </c>
      <c r="H22" t="s">
        <v>92</v>
      </c>
      <c r="I22">
        <v>21</v>
      </c>
      <c r="J22" s="14" t="s">
        <v>515</v>
      </c>
      <c r="K22" s="4" t="s">
        <v>73</v>
      </c>
      <c r="N22" s="12" t="s">
        <v>623</v>
      </c>
      <c r="P22" s="20">
        <v>9591002272</v>
      </c>
      <c r="S22" s="4" t="s">
        <v>313</v>
      </c>
      <c r="T22" t="s">
        <v>632</v>
      </c>
      <c r="U22" s="13" t="s">
        <v>341</v>
      </c>
      <c r="V22" s="20">
        <v>9591002272</v>
      </c>
      <c r="AC22" s="4" t="s">
        <v>633</v>
      </c>
      <c r="AD22" t="s">
        <v>634</v>
      </c>
      <c r="AF22" s="20">
        <v>9945686191</v>
      </c>
      <c r="BR22" s="29" t="s">
        <v>843</v>
      </c>
      <c r="XT22" t="s">
        <v>237</v>
      </c>
      <c r="YC22" t="s">
        <v>238</v>
      </c>
      <c r="YF22" t="s">
        <v>120</v>
      </c>
      <c r="YG22" t="s">
        <v>239</v>
      </c>
    </row>
    <row r="23" spans="1:657" ht="15.75">
      <c r="A23">
        <v>22</v>
      </c>
      <c r="B23" s="4" t="s">
        <v>313</v>
      </c>
      <c r="D23" t="s">
        <v>319</v>
      </c>
      <c r="E23" s="11" t="s">
        <v>320</v>
      </c>
      <c r="F23" s="11">
        <v>18738253</v>
      </c>
      <c r="H23" t="s">
        <v>92</v>
      </c>
      <c r="I23">
        <v>22</v>
      </c>
      <c r="J23" s="14" t="s">
        <v>516</v>
      </c>
      <c r="K23" s="4" t="s">
        <v>73</v>
      </c>
      <c r="N23" s="4" t="s">
        <v>75</v>
      </c>
      <c r="P23" s="20">
        <v>9448246577</v>
      </c>
      <c r="S23" s="4" t="s">
        <v>635</v>
      </c>
      <c r="T23" t="s">
        <v>636</v>
      </c>
      <c r="V23" s="20">
        <v>9448246577</v>
      </c>
      <c r="AC23" s="22" t="s">
        <v>637</v>
      </c>
      <c r="AE23" t="s">
        <v>638</v>
      </c>
      <c r="AF23" s="20">
        <v>9590977877</v>
      </c>
      <c r="BR23" s="29" t="s">
        <v>857</v>
      </c>
      <c r="XT23" t="s">
        <v>240</v>
      </c>
      <c r="YC23" t="s">
        <v>241</v>
      </c>
      <c r="YG23" t="s">
        <v>242</v>
      </c>
    </row>
    <row r="24" spans="1:657" ht="15.75">
      <c r="A24">
        <v>23</v>
      </c>
      <c r="B24" s="4" t="s">
        <v>313</v>
      </c>
      <c r="D24" t="s">
        <v>321</v>
      </c>
      <c r="E24" s="11" t="s">
        <v>322</v>
      </c>
      <c r="F24" s="11">
        <v>68040122</v>
      </c>
      <c r="H24" t="s">
        <v>92</v>
      </c>
      <c r="I24">
        <v>23</v>
      </c>
      <c r="J24" s="14" t="s">
        <v>517</v>
      </c>
      <c r="K24" s="4" t="s">
        <v>73</v>
      </c>
      <c r="N24" s="4" t="s">
        <v>623</v>
      </c>
      <c r="P24" s="20">
        <v>9901912323</v>
      </c>
      <c r="S24" s="4" t="s">
        <v>313</v>
      </c>
      <c r="T24" t="s">
        <v>639</v>
      </c>
      <c r="V24" s="20">
        <v>9901912323</v>
      </c>
      <c r="AC24" s="4" t="s">
        <v>640</v>
      </c>
      <c r="AD24" t="s">
        <v>641</v>
      </c>
      <c r="AF24" s="20">
        <v>7760399942</v>
      </c>
      <c r="BR24" s="29" t="s">
        <v>858</v>
      </c>
      <c r="XT24" t="s">
        <v>243</v>
      </c>
      <c r="YC24" t="s">
        <v>244</v>
      </c>
      <c r="YG24" t="s">
        <v>245</v>
      </c>
    </row>
    <row r="25" spans="1:657" ht="15.75">
      <c r="A25">
        <v>24</v>
      </c>
      <c r="B25" s="11" t="s">
        <v>323</v>
      </c>
      <c r="D25" t="s">
        <v>324</v>
      </c>
      <c r="E25" s="18" t="s">
        <v>325</v>
      </c>
      <c r="F25" s="40">
        <v>207127984</v>
      </c>
      <c r="H25" t="s">
        <v>92</v>
      </c>
      <c r="I25">
        <v>24</v>
      </c>
      <c r="J25" s="17" t="s">
        <v>518</v>
      </c>
      <c r="K25" s="11" t="s">
        <v>88</v>
      </c>
      <c r="N25" s="7" t="s">
        <v>89</v>
      </c>
      <c r="P25" s="7">
        <v>8296954678</v>
      </c>
      <c r="S25" s="7" t="s">
        <v>642</v>
      </c>
      <c r="T25" t="s">
        <v>321</v>
      </c>
      <c r="V25" s="7">
        <v>8296954678</v>
      </c>
      <c r="AC25" s="7" t="s">
        <v>643</v>
      </c>
      <c r="AD25" t="s">
        <v>644</v>
      </c>
      <c r="AF25" s="7">
        <v>8660080822</v>
      </c>
      <c r="BR25" s="29" t="s">
        <v>859</v>
      </c>
      <c r="XT25" t="s">
        <v>246</v>
      </c>
      <c r="YC25" t="s">
        <v>247</v>
      </c>
      <c r="YG25" t="s">
        <v>248</v>
      </c>
    </row>
    <row r="26" spans="1:657" ht="15.75">
      <c r="A26">
        <v>25</v>
      </c>
      <c r="B26" s="4" t="s">
        <v>326</v>
      </c>
      <c r="D26" t="s">
        <v>73</v>
      </c>
      <c r="E26" s="11" t="s">
        <v>327</v>
      </c>
      <c r="F26" s="11">
        <v>18738775</v>
      </c>
      <c r="H26" t="s">
        <v>92</v>
      </c>
      <c r="I26">
        <v>25</v>
      </c>
      <c r="J26" s="14" t="s">
        <v>508</v>
      </c>
      <c r="K26" s="4" t="s">
        <v>73</v>
      </c>
      <c r="N26" s="4" t="s">
        <v>645</v>
      </c>
      <c r="P26" s="20">
        <v>9945046238</v>
      </c>
      <c r="S26" s="4" t="s">
        <v>646</v>
      </c>
      <c r="U26" t="s">
        <v>302</v>
      </c>
      <c r="V26" s="20">
        <v>9945046238</v>
      </c>
      <c r="AC26" s="4" t="s">
        <v>597</v>
      </c>
      <c r="AE26" t="s">
        <v>330</v>
      </c>
      <c r="AF26" s="20">
        <v>7795017313</v>
      </c>
      <c r="BR26" s="29" t="s">
        <v>860</v>
      </c>
      <c r="XT26" t="s">
        <v>249</v>
      </c>
      <c r="YC26" t="s">
        <v>250</v>
      </c>
      <c r="YG26" t="s">
        <v>251</v>
      </c>
    </row>
    <row r="27" spans="1:657" ht="15.75">
      <c r="A27">
        <v>26</v>
      </c>
      <c r="B27" s="12" t="s">
        <v>328</v>
      </c>
      <c r="D27" t="s">
        <v>329</v>
      </c>
      <c r="E27" s="11" t="s">
        <v>331</v>
      </c>
      <c r="F27" s="11">
        <v>18740076</v>
      </c>
      <c r="H27" t="s">
        <v>92</v>
      </c>
      <c r="I27">
        <v>26</v>
      </c>
      <c r="J27" s="15" t="s">
        <v>519</v>
      </c>
      <c r="K27" s="4" t="s">
        <v>73</v>
      </c>
      <c r="N27" s="4" t="s">
        <v>647</v>
      </c>
      <c r="P27" s="20">
        <v>9916424851</v>
      </c>
      <c r="S27" s="4" t="s">
        <v>648</v>
      </c>
      <c r="T27" t="s">
        <v>649</v>
      </c>
      <c r="V27" s="20">
        <v>9916424851</v>
      </c>
      <c r="AC27" s="4" t="s">
        <v>650</v>
      </c>
      <c r="AD27" t="s">
        <v>651</v>
      </c>
      <c r="AE27" t="s">
        <v>329</v>
      </c>
      <c r="AF27" s="20">
        <v>9480438242</v>
      </c>
      <c r="BR27" s="29" t="s">
        <v>861</v>
      </c>
      <c r="YG27" t="s">
        <v>252</v>
      </c>
    </row>
    <row r="28" spans="1:657" ht="15.75">
      <c r="A28">
        <v>27</v>
      </c>
      <c r="B28" s="4" t="s">
        <v>332</v>
      </c>
      <c r="C28" t="s">
        <v>333</v>
      </c>
      <c r="D28" t="s">
        <v>334</v>
      </c>
      <c r="E28" s="11" t="s">
        <v>335</v>
      </c>
      <c r="F28" s="11">
        <v>18743578</v>
      </c>
      <c r="H28" t="s">
        <v>92</v>
      </c>
      <c r="I28">
        <v>27</v>
      </c>
      <c r="J28" s="14" t="s">
        <v>520</v>
      </c>
      <c r="K28" s="4" t="s">
        <v>73</v>
      </c>
      <c r="N28" s="12" t="s">
        <v>652</v>
      </c>
      <c r="P28" s="20">
        <v>9742880686</v>
      </c>
      <c r="S28" s="4" t="s">
        <v>653</v>
      </c>
      <c r="T28" t="s">
        <v>654</v>
      </c>
      <c r="U28" s="13" t="s">
        <v>334</v>
      </c>
      <c r="V28" s="20">
        <v>9742880686</v>
      </c>
      <c r="AC28" s="4" t="s">
        <v>655</v>
      </c>
      <c r="AD28" t="s">
        <v>333</v>
      </c>
      <c r="AE28" t="s">
        <v>334</v>
      </c>
      <c r="AF28" s="20">
        <v>9886360751</v>
      </c>
      <c r="BR28" s="29" t="s">
        <v>862</v>
      </c>
      <c r="YG28" t="s">
        <v>253</v>
      </c>
    </row>
    <row r="29" spans="1:657" ht="15.75">
      <c r="A29">
        <v>28</v>
      </c>
      <c r="B29" s="4" t="s">
        <v>336</v>
      </c>
      <c r="D29" t="s">
        <v>330</v>
      </c>
      <c r="E29" s="11" t="s">
        <v>337</v>
      </c>
      <c r="F29" s="11">
        <v>18743799</v>
      </c>
      <c r="H29" t="s">
        <v>92</v>
      </c>
      <c r="I29">
        <v>28</v>
      </c>
      <c r="J29" s="14" t="s">
        <v>513</v>
      </c>
      <c r="K29" s="4" t="s">
        <v>73</v>
      </c>
      <c r="N29" s="4" t="s">
        <v>656</v>
      </c>
      <c r="P29" s="20">
        <v>9880374771</v>
      </c>
      <c r="S29" s="4" t="s">
        <v>657</v>
      </c>
      <c r="U29" t="s">
        <v>273</v>
      </c>
      <c r="V29" s="20">
        <v>9880374771</v>
      </c>
      <c r="AC29" s="4" t="s">
        <v>658</v>
      </c>
      <c r="AE29" t="s">
        <v>273</v>
      </c>
      <c r="AF29" s="20">
        <v>9972106456</v>
      </c>
      <c r="BR29" s="29" t="s">
        <v>863</v>
      </c>
      <c r="YG29" t="s">
        <v>254</v>
      </c>
    </row>
    <row r="30" spans="1:657" ht="15.75">
      <c r="A30">
        <v>29</v>
      </c>
      <c r="B30" s="4" t="s">
        <v>338</v>
      </c>
      <c r="D30" t="s">
        <v>273</v>
      </c>
      <c r="E30" s="11" t="s">
        <v>339</v>
      </c>
      <c r="F30" s="11">
        <v>18736708</v>
      </c>
      <c r="H30" t="s">
        <v>92</v>
      </c>
      <c r="I30">
        <v>29</v>
      </c>
      <c r="J30" s="14" t="s">
        <v>521</v>
      </c>
      <c r="K30" s="4" t="s">
        <v>88</v>
      </c>
      <c r="N30" s="4" t="s">
        <v>589</v>
      </c>
      <c r="P30" s="20">
        <v>9844357487</v>
      </c>
      <c r="S30" s="4" t="s">
        <v>590</v>
      </c>
      <c r="U30" t="s">
        <v>659</v>
      </c>
      <c r="V30" s="20">
        <v>9844357487</v>
      </c>
      <c r="AC30" s="4" t="s">
        <v>660</v>
      </c>
      <c r="AF30" s="20">
        <v>99008224851</v>
      </c>
      <c r="BR30" s="29" t="s">
        <v>864</v>
      </c>
      <c r="YG30" t="s">
        <v>255</v>
      </c>
    </row>
    <row r="31" spans="1:657" ht="15.75">
      <c r="A31">
        <v>30</v>
      </c>
      <c r="B31" s="4" t="s">
        <v>340</v>
      </c>
      <c r="D31" t="s">
        <v>341</v>
      </c>
      <c r="E31" s="11" t="s">
        <v>342</v>
      </c>
      <c r="F31" s="11">
        <v>1044556668</v>
      </c>
      <c r="H31" t="s">
        <v>92</v>
      </c>
      <c r="I31">
        <v>30</v>
      </c>
      <c r="J31" s="14" t="s">
        <v>522</v>
      </c>
      <c r="K31" s="4" t="s">
        <v>88</v>
      </c>
      <c r="N31" s="4" t="s">
        <v>661</v>
      </c>
      <c r="P31" s="20">
        <v>9611763526</v>
      </c>
      <c r="S31" s="4" t="s">
        <v>662</v>
      </c>
      <c r="U31" t="s">
        <v>293</v>
      </c>
      <c r="V31" s="20">
        <v>9611763526</v>
      </c>
      <c r="AC31" s="4" t="s">
        <v>663</v>
      </c>
      <c r="AE31" t="s">
        <v>664</v>
      </c>
      <c r="AF31" s="20">
        <v>9742474010</v>
      </c>
      <c r="BR31" s="29" t="s">
        <v>865</v>
      </c>
      <c r="YG31" t="s">
        <v>256</v>
      </c>
    </row>
    <row r="32" spans="1:657" ht="15.75">
      <c r="A32">
        <v>31</v>
      </c>
      <c r="B32" s="10" t="s">
        <v>343</v>
      </c>
      <c r="D32" t="s">
        <v>341</v>
      </c>
      <c r="E32" s="18" t="s">
        <v>344</v>
      </c>
      <c r="F32" s="42" t="s">
        <v>345</v>
      </c>
      <c r="H32" t="s">
        <v>92</v>
      </c>
      <c r="I32">
        <v>31</v>
      </c>
      <c r="J32" s="18" t="s">
        <v>523</v>
      </c>
      <c r="K32" s="7" t="s">
        <v>88</v>
      </c>
      <c r="N32" s="7" t="s">
        <v>106</v>
      </c>
      <c r="P32" s="7">
        <v>9845165974</v>
      </c>
      <c r="S32" s="7" t="s">
        <v>665</v>
      </c>
      <c r="V32" s="7">
        <v>9845165974</v>
      </c>
      <c r="AC32" s="7" t="s">
        <v>666</v>
      </c>
      <c r="AE32" t="s">
        <v>270</v>
      </c>
      <c r="AF32" s="8">
        <v>9036380874</v>
      </c>
      <c r="BR32" s="29" t="s">
        <v>866</v>
      </c>
      <c r="YG32" t="s">
        <v>85</v>
      </c>
    </row>
    <row r="33" spans="1:657" ht="15.75">
      <c r="A33">
        <v>32</v>
      </c>
      <c r="B33" s="4" t="s">
        <v>346</v>
      </c>
      <c r="D33" t="s">
        <v>270</v>
      </c>
      <c r="E33" s="11" t="s">
        <v>347</v>
      </c>
      <c r="F33" s="11">
        <v>18736719</v>
      </c>
      <c r="H33" t="s">
        <v>92</v>
      </c>
      <c r="I33">
        <v>32</v>
      </c>
      <c r="J33" s="14" t="s">
        <v>524</v>
      </c>
      <c r="K33" s="4" t="s">
        <v>88</v>
      </c>
      <c r="N33" s="4" t="s">
        <v>656</v>
      </c>
      <c r="P33" s="20">
        <v>9740125772</v>
      </c>
      <c r="S33" s="4" t="s">
        <v>667</v>
      </c>
      <c r="V33" s="20">
        <v>9740125772</v>
      </c>
      <c r="AC33" s="4" t="s">
        <v>668</v>
      </c>
      <c r="AF33" s="20">
        <v>9036162627</v>
      </c>
      <c r="BR33" s="29" t="s">
        <v>857</v>
      </c>
      <c r="YG33" t="s">
        <v>120</v>
      </c>
    </row>
    <row r="34" spans="1:657" ht="15.75">
      <c r="A34">
        <v>33</v>
      </c>
      <c r="B34" s="4" t="s">
        <v>348</v>
      </c>
      <c r="E34" s="39" t="s">
        <v>349</v>
      </c>
      <c r="F34" s="11">
        <v>18743991</v>
      </c>
      <c r="H34" t="s">
        <v>92</v>
      </c>
      <c r="I34">
        <v>33</v>
      </c>
      <c r="J34" s="14" t="s">
        <v>525</v>
      </c>
      <c r="K34" s="4" t="s">
        <v>73</v>
      </c>
      <c r="N34" s="23" t="s">
        <v>669</v>
      </c>
      <c r="P34" s="20">
        <v>9986575690</v>
      </c>
      <c r="S34" s="4" t="s">
        <v>670</v>
      </c>
      <c r="T34" t="s">
        <v>671</v>
      </c>
      <c r="V34" s="20">
        <v>9986575690</v>
      </c>
      <c r="AC34" s="4" t="s">
        <v>672</v>
      </c>
      <c r="AF34" s="20"/>
      <c r="BR34" s="31" t="s">
        <v>867</v>
      </c>
    </row>
    <row r="35" spans="1:657" ht="15.75">
      <c r="A35">
        <v>34</v>
      </c>
      <c r="B35" s="4" t="s">
        <v>350</v>
      </c>
      <c r="C35" t="s">
        <v>351</v>
      </c>
      <c r="E35" s="11" t="s">
        <v>352</v>
      </c>
      <c r="F35" s="11">
        <v>18745949</v>
      </c>
      <c r="H35" t="s">
        <v>92</v>
      </c>
      <c r="I35">
        <v>34</v>
      </c>
      <c r="J35" s="14" t="s">
        <v>526</v>
      </c>
      <c r="K35" s="4" t="s">
        <v>73</v>
      </c>
      <c r="N35" s="4" t="s">
        <v>652</v>
      </c>
      <c r="P35" s="20">
        <v>9448275590</v>
      </c>
      <c r="S35" s="4" t="s">
        <v>673</v>
      </c>
      <c r="T35" t="s">
        <v>674</v>
      </c>
      <c r="V35" s="20">
        <v>9448275590</v>
      </c>
      <c r="AC35" s="4" t="s">
        <v>675</v>
      </c>
      <c r="AD35" t="s">
        <v>676</v>
      </c>
      <c r="AE35" t="s">
        <v>677</v>
      </c>
      <c r="AF35" s="20">
        <v>9620248101</v>
      </c>
      <c r="BR35" s="29" t="s">
        <v>846</v>
      </c>
    </row>
    <row r="36" spans="1:657" ht="15.75">
      <c r="A36">
        <v>35</v>
      </c>
      <c r="B36" s="4" t="s">
        <v>353</v>
      </c>
      <c r="D36" t="s">
        <v>354</v>
      </c>
      <c r="E36" s="11" t="s">
        <v>355</v>
      </c>
      <c r="F36" s="11">
        <v>18736732</v>
      </c>
      <c r="H36" t="s">
        <v>92</v>
      </c>
      <c r="I36">
        <v>35</v>
      </c>
      <c r="J36" s="14" t="s">
        <v>527</v>
      </c>
      <c r="K36" s="4" t="s">
        <v>88</v>
      </c>
      <c r="N36" s="4" t="s">
        <v>678</v>
      </c>
      <c r="P36" s="20">
        <v>9448946363</v>
      </c>
      <c r="S36" s="4" t="s">
        <v>679</v>
      </c>
      <c r="T36" t="s">
        <v>680</v>
      </c>
      <c r="U36" t="s">
        <v>73</v>
      </c>
      <c r="V36" s="20">
        <v>9448946363</v>
      </c>
      <c r="AC36" s="4" t="s">
        <v>681</v>
      </c>
      <c r="AE36" t="s">
        <v>315</v>
      </c>
      <c r="AF36" s="20">
        <v>9964101705</v>
      </c>
      <c r="BR36" s="29" t="s">
        <v>843</v>
      </c>
    </row>
    <row r="37" spans="1:657" ht="15.75">
      <c r="A37">
        <v>36</v>
      </c>
      <c r="B37" s="4" t="s">
        <v>356</v>
      </c>
      <c r="E37" s="11" t="s">
        <v>357</v>
      </c>
      <c r="F37" s="11">
        <v>18745215</v>
      </c>
      <c r="H37" t="s">
        <v>92</v>
      </c>
      <c r="I37">
        <v>36</v>
      </c>
      <c r="J37" s="14" t="s">
        <v>528</v>
      </c>
      <c r="K37" s="4" t="s">
        <v>73</v>
      </c>
      <c r="N37" s="4" t="s">
        <v>585</v>
      </c>
      <c r="P37" s="20">
        <v>9901676659</v>
      </c>
      <c r="S37" s="4" t="s">
        <v>682</v>
      </c>
      <c r="U37" t="s">
        <v>683</v>
      </c>
      <c r="V37" s="20">
        <v>9901676659</v>
      </c>
      <c r="AC37" s="4" t="s">
        <v>684</v>
      </c>
      <c r="AE37" t="s">
        <v>341</v>
      </c>
      <c r="AF37" s="20">
        <v>7892919929</v>
      </c>
      <c r="BR37" s="29" t="s">
        <v>868</v>
      </c>
    </row>
    <row r="38" spans="1:657" ht="15.75">
      <c r="A38">
        <v>37</v>
      </c>
      <c r="B38" s="4" t="s">
        <v>358</v>
      </c>
      <c r="D38" t="s">
        <v>341</v>
      </c>
      <c r="E38" s="11" t="s">
        <v>359</v>
      </c>
      <c r="F38" s="11">
        <v>18736743</v>
      </c>
      <c r="H38" t="s">
        <v>92</v>
      </c>
      <c r="I38">
        <v>37</v>
      </c>
      <c r="J38" s="14" t="s">
        <v>529</v>
      </c>
      <c r="K38" s="4" t="s">
        <v>88</v>
      </c>
      <c r="N38" s="4" t="s">
        <v>580</v>
      </c>
      <c r="P38" s="20">
        <v>9980297887</v>
      </c>
      <c r="S38" s="4" t="s">
        <v>685</v>
      </c>
      <c r="V38" s="20">
        <v>9980297887</v>
      </c>
      <c r="AC38" s="4" t="s">
        <v>686</v>
      </c>
      <c r="AE38" t="s">
        <v>330</v>
      </c>
      <c r="AF38" s="20">
        <v>8105267842</v>
      </c>
      <c r="BR38" s="29" t="s">
        <v>869</v>
      </c>
    </row>
    <row r="39" spans="1:657" ht="15.75">
      <c r="A39">
        <v>38</v>
      </c>
      <c r="B39" s="4" t="s">
        <v>360</v>
      </c>
      <c r="C39" t="s">
        <v>361</v>
      </c>
      <c r="D39" t="s">
        <v>362</v>
      </c>
      <c r="E39" s="39" t="s">
        <v>363</v>
      </c>
      <c r="F39" s="11">
        <v>18736764</v>
      </c>
      <c r="H39" t="s">
        <v>92</v>
      </c>
      <c r="I39">
        <v>38</v>
      </c>
      <c r="J39" s="14" t="s">
        <v>530</v>
      </c>
      <c r="K39" s="4" t="s">
        <v>88</v>
      </c>
      <c r="N39" s="9" t="s">
        <v>687</v>
      </c>
      <c r="P39" s="20">
        <v>9886578665</v>
      </c>
      <c r="S39" s="4" t="s">
        <v>688</v>
      </c>
      <c r="T39" t="s">
        <v>689</v>
      </c>
      <c r="U39" t="s">
        <v>690</v>
      </c>
      <c r="V39" s="20">
        <v>9886578665</v>
      </c>
      <c r="AC39" s="4" t="s">
        <v>691</v>
      </c>
      <c r="AE39" t="s">
        <v>330</v>
      </c>
      <c r="AF39" s="20">
        <v>9980530724</v>
      </c>
      <c r="BR39" s="31" t="s">
        <v>870</v>
      </c>
    </row>
    <row r="40" spans="1:657" ht="15.75">
      <c r="A40">
        <v>39</v>
      </c>
      <c r="B40" s="7" t="s">
        <v>364</v>
      </c>
      <c r="D40" t="s">
        <v>330</v>
      </c>
      <c r="E40" s="18" t="s">
        <v>365</v>
      </c>
      <c r="F40" s="40">
        <v>116546179</v>
      </c>
      <c r="H40" t="s">
        <v>92</v>
      </c>
      <c r="I40">
        <v>39</v>
      </c>
      <c r="J40" s="17" t="s">
        <v>521</v>
      </c>
      <c r="K40" s="7" t="s">
        <v>73</v>
      </c>
      <c r="N40" s="7" t="s">
        <v>75</v>
      </c>
      <c r="P40" s="7">
        <v>9916078965</v>
      </c>
      <c r="S40" s="7" t="s">
        <v>692</v>
      </c>
      <c r="T40" t="s">
        <v>693</v>
      </c>
      <c r="V40" s="7">
        <v>9916078965</v>
      </c>
      <c r="AC40" s="7" t="s">
        <v>694</v>
      </c>
      <c r="AF40" s="8">
        <v>9886178965</v>
      </c>
      <c r="BR40" s="29" t="s">
        <v>871</v>
      </c>
    </row>
    <row r="41" spans="1:657" ht="15.75">
      <c r="A41">
        <v>40</v>
      </c>
      <c r="B41" s="4" t="s">
        <v>366</v>
      </c>
      <c r="C41" t="s">
        <v>367</v>
      </c>
      <c r="D41" s="13" t="s">
        <v>904</v>
      </c>
      <c r="E41" s="11" t="s">
        <v>368</v>
      </c>
      <c r="F41" s="11">
        <v>18745888</v>
      </c>
      <c r="H41" t="s">
        <v>92</v>
      </c>
      <c r="I41">
        <v>40</v>
      </c>
      <c r="J41" s="14" t="s">
        <v>531</v>
      </c>
      <c r="K41" s="4" t="s">
        <v>73</v>
      </c>
      <c r="N41" s="4" t="s">
        <v>695</v>
      </c>
      <c r="P41" s="20">
        <v>9342188523</v>
      </c>
      <c r="S41" s="4" t="s">
        <v>696</v>
      </c>
      <c r="U41" s="13" t="s">
        <v>835</v>
      </c>
      <c r="V41" s="20">
        <v>9342188523</v>
      </c>
      <c r="AC41" s="4" t="s">
        <v>697</v>
      </c>
      <c r="AE41" s="13" t="s">
        <v>910</v>
      </c>
      <c r="AF41" s="20">
        <v>9739928754</v>
      </c>
      <c r="BR41" s="29" t="s">
        <v>872</v>
      </c>
    </row>
    <row r="42" spans="1:657" ht="15.75">
      <c r="A42">
        <v>41</v>
      </c>
      <c r="B42" s="7" t="s">
        <v>369</v>
      </c>
      <c r="D42" t="s">
        <v>330</v>
      </c>
      <c r="E42" s="18" t="s">
        <v>370</v>
      </c>
      <c r="F42" s="40" t="s">
        <v>911</v>
      </c>
      <c r="H42" t="s">
        <v>92</v>
      </c>
      <c r="I42">
        <v>41</v>
      </c>
      <c r="J42" s="17" t="s">
        <v>532</v>
      </c>
      <c r="K42" s="7" t="s">
        <v>73</v>
      </c>
      <c r="N42" s="7" t="s">
        <v>589</v>
      </c>
      <c r="P42" s="7">
        <v>8217543645</v>
      </c>
      <c r="S42" s="7" t="s">
        <v>698</v>
      </c>
      <c r="U42" t="s">
        <v>330</v>
      </c>
      <c r="V42" s="7">
        <v>8217543645</v>
      </c>
      <c r="AC42" s="7" t="s">
        <v>699</v>
      </c>
      <c r="AE42" t="s">
        <v>700</v>
      </c>
      <c r="AF42" s="7">
        <v>8217848559</v>
      </c>
      <c r="BR42" s="29" t="s">
        <v>873</v>
      </c>
    </row>
    <row r="43" spans="1:657" ht="15.75">
      <c r="A43">
        <v>42</v>
      </c>
      <c r="B43" s="7" t="s">
        <v>371</v>
      </c>
      <c r="D43" t="s">
        <v>330</v>
      </c>
      <c r="E43" s="18" t="s">
        <v>372</v>
      </c>
      <c r="F43" s="40">
        <v>77490781</v>
      </c>
      <c r="H43" t="s">
        <v>92</v>
      </c>
      <c r="I43">
        <v>42</v>
      </c>
      <c r="J43" s="17" t="s">
        <v>498</v>
      </c>
      <c r="K43" s="7" t="s">
        <v>88</v>
      </c>
      <c r="N43" s="7" t="s">
        <v>106</v>
      </c>
      <c r="P43" s="7">
        <v>8553151381</v>
      </c>
      <c r="S43" s="7" t="s">
        <v>701</v>
      </c>
      <c r="U43" t="s">
        <v>267</v>
      </c>
      <c r="V43" s="7">
        <v>8553151381</v>
      </c>
      <c r="AC43" s="7" t="s">
        <v>702</v>
      </c>
      <c r="AE43" t="s">
        <v>267</v>
      </c>
      <c r="AF43" s="7">
        <v>9449525468</v>
      </c>
      <c r="BR43" s="32" t="s">
        <v>874</v>
      </c>
    </row>
    <row r="44" spans="1:657" ht="15.75">
      <c r="A44">
        <v>43</v>
      </c>
      <c r="B44" s="6" t="s">
        <v>373</v>
      </c>
      <c r="D44" t="s">
        <v>374</v>
      </c>
      <c r="E44" s="11" t="s">
        <v>375</v>
      </c>
      <c r="F44" s="38">
        <v>105412682</v>
      </c>
      <c r="H44" t="s">
        <v>92</v>
      </c>
      <c r="I44">
        <v>43</v>
      </c>
      <c r="J44" s="14" t="s">
        <v>533</v>
      </c>
      <c r="K44" s="4" t="s">
        <v>73</v>
      </c>
      <c r="N44" s="11" t="s">
        <v>703</v>
      </c>
      <c r="P44" s="4">
        <v>1111111111</v>
      </c>
      <c r="S44" s="4" t="s">
        <v>704</v>
      </c>
      <c r="T44" t="s">
        <v>705</v>
      </c>
      <c r="V44" s="4">
        <v>1111111111</v>
      </c>
      <c r="AC44" s="4" t="s">
        <v>706</v>
      </c>
      <c r="AF44" s="20">
        <v>9739384568</v>
      </c>
      <c r="BR44" s="29" t="s">
        <v>875</v>
      </c>
    </row>
    <row r="45" spans="1:657" ht="15.75">
      <c r="A45">
        <v>44</v>
      </c>
      <c r="B45" s="5" t="s">
        <v>376</v>
      </c>
      <c r="D45" t="s">
        <v>341</v>
      </c>
      <c r="E45" s="38" t="s">
        <v>377</v>
      </c>
      <c r="F45" s="39">
        <v>18263322</v>
      </c>
      <c r="H45" s="13" t="s">
        <v>488</v>
      </c>
      <c r="I45">
        <v>1</v>
      </c>
      <c r="J45" s="14" t="s">
        <v>534</v>
      </c>
      <c r="K45" s="4" t="s">
        <v>73</v>
      </c>
      <c r="N45" s="24" t="s">
        <v>707</v>
      </c>
      <c r="P45" s="20">
        <v>9880881036</v>
      </c>
      <c r="S45" s="5" t="s">
        <v>665</v>
      </c>
      <c r="V45" s="20">
        <v>9880881036</v>
      </c>
      <c r="AC45" s="4" t="s">
        <v>708</v>
      </c>
      <c r="AE45" t="s">
        <v>709</v>
      </c>
      <c r="AF45" s="20">
        <v>9164423680</v>
      </c>
      <c r="BR45" s="30" t="s">
        <v>876</v>
      </c>
    </row>
    <row r="46" spans="1:657" ht="15.75">
      <c r="A46">
        <v>45</v>
      </c>
      <c r="B46" s="4" t="s">
        <v>378</v>
      </c>
      <c r="C46" t="s">
        <v>379</v>
      </c>
      <c r="D46" t="s">
        <v>302</v>
      </c>
      <c r="E46" s="11" t="s">
        <v>380</v>
      </c>
      <c r="F46" s="11">
        <v>55675035</v>
      </c>
      <c r="H46" s="13" t="s">
        <v>488</v>
      </c>
      <c r="I46">
        <v>2</v>
      </c>
      <c r="J46" s="14" t="s">
        <v>535</v>
      </c>
      <c r="K46" s="4" t="s">
        <v>73</v>
      </c>
      <c r="N46" s="4" t="s">
        <v>106</v>
      </c>
      <c r="P46" s="20">
        <v>9916447369</v>
      </c>
      <c r="S46" s="4" t="s">
        <v>710</v>
      </c>
      <c r="U46" t="s">
        <v>273</v>
      </c>
      <c r="V46" s="20">
        <v>9916447369</v>
      </c>
      <c r="AC46" s="4" t="s">
        <v>711</v>
      </c>
      <c r="AE46" t="s">
        <v>712</v>
      </c>
      <c r="AF46" s="20">
        <v>8095150275</v>
      </c>
      <c r="BR46" s="29" t="s">
        <v>877</v>
      </c>
    </row>
    <row r="47" spans="1:657" ht="15.75">
      <c r="A47">
        <v>46</v>
      </c>
      <c r="B47" s="4" t="s">
        <v>381</v>
      </c>
      <c r="C47" t="s">
        <v>293</v>
      </c>
      <c r="D47" t="s">
        <v>382</v>
      </c>
      <c r="E47" s="11" t="s">
        <v>383</v>
      </c>
      <c r="F47" s="11">
        <v>18746012</v>
      </c>
      <c r="H47" s="13" t="s">
        <v>488</v>
      </c>
      <c r="I47">
        <v>3</v>
      </c>
      <c r="J47" s="14" t="s">
        <v>536</v>
      </c>
      <c r="K47" s="4" t="s">
        <v>88</v>
      </c>
      <c r="N47" s="25" t="s">
        <v>589</v>
      </c>
      <c r="P47" s="20">
        <v>9845364158</v>
      </c>
      <c r="S47" s="4" t="s">
        <v>713</v>
      </c>
      <c r="U47" t="s">
        <v>330</v>
      </c>
      <c r="V47" s="20">
        <v>9845364158</v>
      </c>
      <c r="AC47" s="4" t="s">
        <v>597</v>
      </c>
      <c r="AE47" t="s">
        <v>714</v>
      </c>
      <c r="AF47" s="20">
        <v>9886516692</v>
      </c>
      <c r="BR47" s="29" t="s">
        <v>843</v>
      </c>
    </row>
    <row r="48" spans="1:657" ht="15.75">
      <c r="A48">
        <v>47</v>
      </c>
      <c r="B48" s="4" t="s">
        <v>384</v>
      </c>
      <c r="D48" t="s">
        <v>330</v>
      </c>
      <c r="E48" s="11" t="s">
        <v>385</v>
      </c>
      <c r="F48" s="11">
        <v>18746982</v>
      </c>
      <c r="H48" s="13" t="s">
        <v>488</v>
      </c>
      <c r="I48">
        <v>4</v>
      </c>
      <c r="J48" s="14" t="s">
        <v>537</v>
      </c>
      <c r="K48" s="4" t="s">
        <v>73</v>
      </c>
      <c r="N48" s="25" t="s">
        <v>715</v>
      </c>
      <c r="P48" s="20">
        <v>8123824290</v>
      </c>
      <c r="S48" s="4" t="s">
        <v>716</v>
      </c>
      <c r="U48" t="s">
        <v>341</v>
      </c>
      <c r="V48" s="20">
        <v>8123824290</v>
      </c>
      <c r="AC48" s="4" t="s">
        <v>717</v>
      </c>
      <c r="AE48" t="s">
        <v>354</v>
      </c>
      <c r="AF48" s="20">
        <v>8310914729</v>
      </c>
      <c r="BR48" s="29" t="s">
        <v>878</v>
      </c>
    </row>
    <row r="49" spans="1:70" ht="15.75">
      <c r="A49">
        <v>48</v>
      </c>
      <c r="B49" s="4" t="s">
        <v>386</v>
      </c>
      <c r="C49" t="s">
        <v>387</v>
      </c>
      <c r="D49" t="s">
        <v>388</v>
      </c>
      <c r="E49" s="11" t="s">
        <v>389</v>
      </c>
      <c r="F49" s="11">
        <v>18747094</v>
      </c>
      <c r="H49" s="13" t="s">
        <v>488</v>
      </c>
      <c r="I49">
        <v>5</v>
      </c>
      <c r="J49" s="14" t="s">
        <v>538</v>
      </c>
      <c r="K49" s="4" t="s">
        <v>73</v>
      </c>
      <c r="N49" s="4" t="s">
        <v>718</v>
      </c>
      <c r="P49" s="20">
        <v>9448791739</v>
      </c>
      <c r="S49" s="4" t="s">
        <v>719</v>
      </c>
      <c r="T49" t="s">
        <v>720</v>
      </c>
      <c r="V49" s="20">
        <v>9448791739</v>
      </c>
      <c r="AC49" s="4" t="s">
        <v>721</v>
      </c>
      <c r="AF49" s="20">
        <v>6366286139</v>
      </c>
      <c r="BR49" s="29" t="s">
        <v>848</v>
      </c>
    </row>
    <row r="50" spans="1:70" ht="15.75">
      <c r="A50">
        <v>49</v>
      </c>
      <c r="B50" s="9" t="s">
        <v>390</v>
      </c>
      <c r="D50" t="s">
        <v>341</v>
      </c>
      <c r="E50" s="11" t="s">
        <v>391</v>
      </c>
      <c r="F50" s="39">
        <v>105211486</v>
      </c>
      <c r="H50" s="13" t="s">
        <v>488</v>
      </c>
      <c r="I50">
        <v>6</v>
      </c>
      <c r="J50" s="14" t="s">
        <v>539</v>
      </c>
      <c r="K50" s="9" t="s">
        <v>88</v>
      </c>
      <c r="N50" s="4" t="s">
        <v>722</v>
      </c>
      <c r="P50" s="20">
        <v>7483568119</v>
      </c>
      <c r="S50" s="9" t="s">
        <v>723</v>
      </c>
      <c r="U50" t="s">
        <v>724</v>
      </c>
      <c r="V50" s="20">
        <v>7483568119</v>
      </c>
      <c r="AC50" s="9" t="s">
        <v>725</v>
      </c>
      <c r="AE50" t="s">
        <v>726</v>
      </c>
      <c r="AF50" s="20">
        <v>9739548381</v>
      </c>
      <c r="BR50" s="29" t="s">
        <v>879</v>
      </c>
    </row>
    <row r="51" spans="1:70" ht="15.75">
      <c r="A51">
        <v>50</v>
      </c>
      <c r="B51" s="4" t="s">
        <v>392</v>
      </c>
      <c r="D51" t="s">
        <v>393</v>
      </c>
      <c r="E51" s="11" t="s">
        <v>394</v>
      </c>
      <c r="F51" s="11">
        <v>18747145</v>
      </c>
      <c r="H51" s="13" t="s">
        <v>488</v>
      </c>
      <c r="I51">
        <v>7</v>
      </c>
      <c r="J51" s="14" t="s">
        <v>540</v>
      </c>
      <c r="K51" s="4" t="s">
        <v>73</v>
      </c>
      <c r="N51" s="4" t="s">
        <v>89</v>
      </c>
      <c r="P51" s="20">
        <v>9036117227</v>
      </c>
      <c r="S51" s="4" t="s">
        <v>727</v>
      </c>
      <c r="T51" t="s">
        <v>728</v>
      </c>
      <c r="V51" s="20">
        <v>9036117227</v>
      </c>
      <c r="AC51" s="4" t="s">
        <v>729</v>
      </c>
      <c r="AD51" t="s">
        <v>730</v>
      </c>
      <c r="AF51" s="20">
        <v>9060132333</v>
      </c>
      <c r="BR51" s="29" t="s">
        <v>880</v>
      </c>
    </row>
    <row r="52" spans="1:70" ht="15.75">
      <c r="A52">
        <v>51</v>
      </c>
      <c r="B52" s="4" t="s">
        <v>395</v>
      </c>
      <c r="D52" t="s">
        <v>396</v>
      </c>
      <c r="E52" s="11" t="s">
        <v>397</v>
      </c>
      <c r="F52" s="11">
        <v>18746073</v>
      </c>
      <c r="H52" s="13" t="s">
        <v>488</v>
      </c>
      <c r="I52">
        <v>8</v>
      </c>
      <c r="J52" s="14" t="s">
        <v>541</v>
      </c>
      <c r="K52" s="4" t="s">
        <v>88</v>
      </c>
      <c r="N52" s="4" t="s">
        <v>89</v>
      </c>
      <c r="P52" s="20">
        <v>7406313786</v>
      </c>
      <c r="S52" s="4" t="s">
        <v>731</v>
      </c>
      <c r="T52" t="s">
        <v>732</v>
      </c>
      <c r="V52" s="20">
        <v>7406313786</v>
      </c>
      <c r="AC52" s="4" t="s">
        <v>733</v>
      </c>
      <c r="AD52" t="s">
        <v>734</v>
      </c>
      <c r="AF52" s="20">
        <v>9620213305</v>
      </c>
      <c r="BR52" s="29" t="s">
        <v>843</v>
      </c>
    </row>
    <row r="53" spans="1:70" ht="15.75">
      <c r="A53">
        <v>52</v>
      </c>
      <c r="B53" s="4" t="s">
        <v>398</v>
      </c>
      <c r="C53" t="s">
        <v>399</v>
      </c>
      <c r="E53" s="11" t="s">
        <v>400</v>
      </c>
      <c r="F53" s="11">
        <v>18747176</v>
      </c>
      <c r="H53" s="13" t="s">
        <v>488</v>
      </c>
      <c r="I53">
        <v>9</v>
      </c>
      <c r="J53" s="14" t="s">
        <v>542</v>
      </c>
      <c r="K53" s="4" t="s">
        <v>73</v>
      </c>
      <c r="N53" s="4" t="s">
        <v>623</v>
      </c>
      <c r="P53" s="26">
        <v>9886897782</v>
      </c>
      <c r="S53" s="4" t="s">
        <v>735</v>
      </c>
      <c r="T53" t="s">
        <v>736</v>
      </c>
      <c r="V53" s="26">
        <v>9886897782</v>
      </c>
      <c r="AC53" s="4" t="s">
        <v>737</v>
      </c>
      <c r="AD53" t="s">
        <v>738</v>
      </c>
      <c r="AE53" s="13" t="s">
        <v>638</v>
      </c>
      <c r="AF53" s="20">
        <v>9741308842</v>
      </c>
      <c r="BR53" s="29" t="s">
        <v>881</v>
      </c>
    </row>
    <row r="54" spans="1:70" ht="15.75">
      <c r="A54">
        <v>53</v>
      </c>
      <c r="B54" s="4" t="s">
        <v>401</v>
      </c>
      <c r="D54" t="s">
        <v>354</v>
      </c>
      <c r="E54" s="11" t="s">
        <v>402</v>
      </c>
      <c r="F54" s="11">
        <v>18736837</v>
      </c>
      <c r="H54" s="13" t="s">
        <v>488</v>
      </c>
      <c r="I54">
        <v>10</v>
      </c>
      <c r="J54" s="14" t="s">
        <v>543</v>
      </c>
      <c r="K54" s="4" t="s">
        <v>73</v>
      </c>
      <c r="N54" s="4" t="s">
        <v>739</v>
      </c>
      <c r="P54" s="20">
        <v>9886861213</v>
      </c>
      <c r="S54" s="4" t="s">
        <v>740</v>
      </c>
      <c r="U54" t="s">
        <v>476</v>
      </c>
      <c r="V54" s="20">
        <v>9886861213</v>
      </c>
      <c r="AC54" s="4" t="s">
        <v>741</v>
      </c>
      <c r="AE54" t="s">
        <v>341</v>
      </c>
      <c r="AF54" s="20">
        <v>9964644501</v>
      </c>
      <c r="BR54" s="29" t="s">
        <v>853</v>
      </c>
    </row>
    <row r="55" spans="1:70" ht="15.75">
      <c r="A55">
        <v>54</v>
      </c>
      <c r="B55" s="4" t="s">
        <v>403</v>
      </c>
      <c r="D55" t="s">
        <v>361</v>
      </c>
      <c r="E55" s="39" t="s">
        <v>404</v>
      </c>
      <c r="F55" s="11">
        <v>18746134</v>
      </c>
      <c r="H55" s="13" t="s">
        <v>488</v>
      </c>
      <c r="I55">
        <v>11</v>
      </c>
      <c r="J55" s="14" t="s">
        <v>544</v>
      </c>
      <c r="K55" s="4" t="s">
        <v>88</v>
      </c>
      <c r="N55" s="27" t="s">
        <v>589</v>
      </c>
      <c r="P55" s="20">
        <v>9964720204</v>
      </c>
      <c r="S55" s="4" t="s">
        <v>742</v>
      </c>
      <c r="U55" t="s">
        <v>361</v>
      </c>
      <c r="V55" s="20">
        <v>9964720204</v>
      </c>
      <c r="AC55" s="4" t="s">
        <v>743</v>
      </c>
      <c r="AE55" t="s">
        <v>361</v>
      </c>
      <c r="AF55" s="20">
        <v>7483840020</v>
      </c>
      <c r="BR55" s="31" t="s">
        <v>882</v>
      </c>
    </row>
    <row r="56" spans="1:70" ht="15.75">
      <c r="A56">
        <v>55</v>
      </c>
      <c r="B56" s="4" t="s">
        <v>405</v>
      </c>
      <c r="D56" t="s">
        <v>315</v>
      </c>
      <c r="E56" s="11" t="s">
        <v>406</v>
      </c>
      <c r="F56" s="11">
        <v>18746165</v>
      </c>
      <c r="H56" s="13" t="s">
        <v>488</v>
      </c>
      <c r="I56">
        <v>12</v>
      </c>
      <c r="J56" s="14" t="s">
        <v>545</v>
      </c>
      <c r="K56" s="4" t="s">
        <v>88</v>
      </c>
      <c r="N56" s="4" t="s">
        <v>744</v>
      </c>
      <c r="P56" s="20">
        <v>9964057888</v>
      </c>
      <c r="S56" s="4" t="s">
        <v>745</v>
      </c>
      <c r="U56" s="13" t="s">
        <v>834</v>
      </c>
      <c r="V56" s="20">
        <v>9964057888</v>
      </c>
      <c r="AC56" s="4" t="s">
        <v>746</v>
      </c>
      <c r="AF56" s="20">
        <v>9980335643</v>
      </c>
      <c r="BR56" s="29" t="s">
        <v>883</v>
      </c>
    </row>
    <row r="57" spans="1:70" ht="15.75">
      <c r="A57">
        <v>56</v>
      </c>
      <c r="B57" s="11" t="s">
        <v>407</v>
      </c>
      <c r="C57" t="s">
        <v>408</v>
      </c>
      <c r="E57" s="18" t="s">
        <v>409</v>
      </c>
      <c r="F57" s="40">
        <v>133100653</v>
      </c>
      <c r="H57" s="13" t="s">
        <v>488</v>
      </c>
      <c r="I57">
        <v>13</v>
      </c>
      <c r="J57" s="17" t="s">
        <v>546</v>
      </c>
      <c r="K57" s="11" t="s">
        <v>73</v>
      </c>
      <c r="N57" s="7" t="s">
        <v>89</v>
      </c>
      <c r="P57" s="7">
        <v>9591741922</v>
      </c>
      <c r="S57" s="7" t="s">
        <v>747</v>
      </c>
      <c r="T57" t="s">
        <v>748</v>
      </c>
      <c r="V57" s="7">
        <v>9591741922</v>
      </c>
      <c r="AC57" s="7" t="s">
        <v>749</v>
      </c>
      <c r="AD57" t="s">
        <v>631</v>
      </c>
      <c r="AF57" s="7">
        <v>7406280276</v>
      </c>
      <c r="BR57" s="32" t="s">
        <v>859</v>
      </c>
    </row>
    <row r="58" spans="1:70" ht="15.75">
      <c r="A58">
        <v>57</v>
      </c>
      <c r="B58" s="4" t="s">
        <v>410</v>
      </c>
      <c r="D58" t="s">
        <v>278</v>
      </c>
      <c r="E58" s="11" t="s">
        <v>411</v>
      </c>
      <c r="F58" s="11">
        <v>18746417</v>
      </c>
      <c r="H58" s="13" t="s">
        <v>488</v>
      </c>
      <c r="I58">
        <v>14</v>
      </c>
      <c r="J58" s="14" t="s">
        <v>547</v>
      </c>
      <c r="K58" s="4" t="s">
        <v>88</v>
      </c>
      <c r="N58" s="4" t="s">
        <v>645</v>
      </c>
      <c r="P58" s="20">
        <v>9590202088</v>
      </c>
      <c r="S58" s="4" t="s">
        <v>750</v>
      </c>
      <c r="U58" t="s">
        <v>302</v>
      </c>
      <c r="V58" s="20">
        <v>9590202088</v>
      </c>
      <c r="AC58" s="4" t="s">
        <v>751</v>
      </c>
      <c r="AF58" s="20">
        <v>9964987058</v>
      </c>
      <c r="BR58" s="29" t="s">
        <v>880</v>
      </c>
    </row>
    <row r="59" spans="1:70" ht="15.75">
      <c r="A59">
        <v>58</v>
      </c>
      <c r="B59" s="4" t="s">
        <v>412</v>
      </c>
      <c r="D59" t="s">
        <v>413</v>
      </c>
      <c r="E59" s="11" t="s">
        <v>414</v>
      </c>
      <c r="F59" s="43" t="s">
        <v>415</v>
      </c>
      <c r="H59" s="13" t="s">
        <v>488</v>
      </c>
      <c r="I59">
        <v>15</v>
      </c>
      <c r="J59" s="14" t="s">
        <v>905</v>
      </c>
      <c r="K59" s="4" t="s">
        <v>88</v>
      </c>
      <c r="N59" s="4" t="s">
        <v>752</v>
      </c>
      <c r="P59" s="20">
        <v>9480798303</v>
      </c>
      <c r="S59" s="4" t="s">
        <v>688</v>
      </c>
      <c r="T59" t="s">
        <v>374</v>
      </c>
      <c r="U59" t="s">
        <v>302</v>
      </c>
      <c r="V59" s="20">
        <v>9480798303</v>
      </c>
      <c r="AC59" s="4" t="s">
        <v>753</v>
      </c>
      <c r="AE59" t="s">
        <v>354</v>
      </c>
      <c r="AF59" s="20">
        <v>7259553390</v>
      </c>
      <c r="BR59" s="29" t="s">
        <v>884</v>
      </c>
    </row>
    <row r="60" spans="1:70" ht="15.75">
      <c r="A60">
        <v>59</v>
      </c>
      <c r="B60" s="4" t="s">
        <v>416</v>
      </c>
      <c r="D60" t="s">
        <v>417</v>
      </c>
      <c r="E60" s="11" t="s">
        <v>418</v>
      </c>
      <c r="F60" s="11">
        <v>18736848</v>
      </c>
      <c r="H60" s="13" t="s">
        <v>488</v>
      </c>
      <c r="I60">
        <v>16</v>
      </c>
      <c r="J60" s="14" t="s">
        <v>548</v>
      </c>
      <c r="K60" s="4" t="s">
        <v>73</v>
      </c>
      <c r="N60" s="25" t="s">
        <v>707</v>
      </c>
      <c r="P60" s="20">
        <v>9972044442</v>
      </c>
      <c r="S60" s="4" t="s">
        <v>754</v>
      </c>
      <c r="U60" t="s">
        <v>341</v>
      </c>
      <c r="V60" s="20">
        <v>9972044442</v>
      </c>
      <c r="AC60" s="4" t="s">
        <v>755</v>
      </c>
      <c r="AE60" t="s">
        <v>756</v>
      </c>
      <c r="AF60" s="20">
        <v>7760760616</v>
      </c>
      <c r="BR60" s="29" t="s">
        <v>885</v>
      </c>
    </row>
    <row r="61" spans="1:70" ht="15.75">
      <c r="A61">
        <v>60</v>
      </c>
      <c r="B61" s="4" t="s">
        <v>419</v>
      </c>
      <c r="C61" t="s">
        <v>420</v>
      </c>
      <c r="D61" t="s">
        <v>421</v>
      </c>
      <c r="E61" s="11" t="s">
        <v>422</v>
      </c>
      <c r="F61" s="11">
        <v>18746458</v>
      </c>
      <c r="H61" s="13" t="s">
        <v>488</v>
      </c>
      <c r="I61">
        <v>17</v>
      </c>
      <c r="J61" s="14" t="s">
        <v>549</v>
      </c>
      <c r="K61" s="4" t="s">
        <v>88</v>
      </c>
      <c r="N61" s="4" t="s">
        <v>142</v>
      </c>
      <c r="P61" s="20">
        <v>9036832430</v>
      </c>
      <c r="S61" s="4" t="s">
        <v>757</v>
      </c>
      <c r="T61" t="s">
        <v>758</v>
      </c>
      <c r="V61" s="20">
        <v>9036832430</v>
      </c>
      <c r="AC61" s="4" t="s">
        <v>759</v>
      </c>
      <c r="AD61" t="s">
        <v>760</v>
      </c>
      <c r="AE61" t="s">
        <v>758</v>
      </c>
      <c r="AF61" s="20">
        <v>9845460211</v>
      </c>
      <c r="BR61" s="29" t="s">
        <v>857</v>
      </c>
    </row>
    <row r="62" spans="1:70" ht="15.75">
      <c r="A62">
        <v>61</v>
      </c>
      <c r="B62" s="4" t="s">
        <v>423</v>
      </c>
      <c r="C62" t="s">
        <v>424</v>
      </c>
      <c r="D62" t="s">
        <v>73</v>
      </c>
      <c r="E62" s="11" t="s">
        <v>425</v>
      </c>
      <c r="F62" s="11">
        <v>18736859</v>
      </c>
      <c r="H62" s="13" t="s">
        <v>488</v>
      </c>
      <c r="I62">
        <v>18</v>
      </c>
      <c r="J62" s="14" t="s">
        <v>550</v>
      </c>
      <c r="K62" s="4" t="s">
        <v>73</v>
      </c>
      <c r="N62" s="4" t="s">
        <v>761</v>
      </c>
      <c r="P62" s="20">
        <v>9743813349</v>
      </c>
      <c r="S62" s="4" t="s">
        <v>762</v>
      </c>
      <c r="V62" s="20">
        <v>9743813349</v>
      </c>
      <c r="AC62" s="4" t="s">
        <v>763</v>
      </c>
      <c r="AE62" t="s">
        <v>659</v>
      </c>
      <c r="AF62" s="20"/>
      <c r="BR62" s="29" t="s">
        <v>863</v>
      </c>
    </row>
    <row r="63" spans="1:70" ht="15.75">
      <c r="A63">
        <v>62</v>
      </c>
      <c r="B63" s="4" t="s">
        <v>426</v>
      </c>
      <c r="D63" t="s">
        <v>427</v>
      </c>
      <c r="E63" s="11" t="s">
        <v>428</v>
      </c>
      <c r="F63" s="11">
        <v>18736861</v>
      </c>
      <c r="H63" s="13" t="s">
        <v>488</v>
      </c>
      <c r="I63">
        <v>19</v>
      </c>
      <c r="J63" s="14" t="s">
        <v>551</v>
      </c>
      <c r="K63" s="4" t="s">
        <v>73</v>
      </c>
      <c r="N63" s="25" t="s">
        <v>764</v>
      </c>
      <c r="P63" s="20">
        <v>9900314541</v>
      </c>
      <c r="S63" s="4" t="s">
        <v>765</v>
      </c>
      <c r="U63" s="13" t="s">
        <v>700</v>
      </c>
      <c r="V63" s="20">
        <v>9900314541</v>
      </c>
      <c r="AC63" s="4" t="s">
        <v>766</v>
      </c>
      <c r="AE63" s="13" t="s">
        <v>836</v>
      </c>
      <c r="AF63" s="20"/>
      <c r="BR63" s="29" t="s">
        <v>886</v>
      </c>
    </row>
    <row r="64" spans="1:70" ht="15.75">
      <c r="A64">
        <v>63</v>
      </c>
      <c r="B64" s="4" t="s">
        <v>429</v>
      </c>
      <c r="D64" t="s">
        <v>430</v>
      </c>
      <c r="E64" s="11" t="s">
        <v>431</v>
      </c>
      <c r="F64" s="11">
        <v>18746479</v>
      </c>
      <c r="H64" s="13" t="s">
        <v>488</v>
      </c>
      <c r="I64">
        <v>20</v>
      </c>
      <c r="J64" s="14" t="s">
        <v>552</v>
      </c>
      <c r="K64" s="4" t="s">
        <v>88</v>
      </c>
      <c r="N64" s="25" t="s">
        <v>707</v>
      </c>
      <c r="P64" s="20">
        <v>9448182992</v>
      </c>
      <c r="S64" s="4" t="s">
        <v>767</v>
      </c>
      <c r="U64" t="s">
        <v>361</v>
      </c>
      <c r="V64" s="20">
        <v>9448182992</v>
      </c>
      <c r="AC64" s="4" t="s">
        <v>768</v>
      </c>
      <c r="AF64" s="20">
        <v>8861551553</v>
      </c>
      <c r="BR64" s="29" t="s">
        <v>887</v>
      </c>
    </row>
    <row r="65" spans="1:70" ht="15.75">
      <c r="A65">
        <v>64</v>
      </c>
      <c r="B65" s="4" t="s">
        <v>313</v>
      </c>
      <c r="D65" t="s">
        <v>432</v>
      </c>
      <c r="E65" s="11" t="s">
        <v>433</v>
      </c>
      <c r="F65" s="11">
        <v>18736872</v>
      </c>
      <c r="H65" s="13" t="s">
        <v>488</v>
      </c>
      <c r="I65">
        <v>21</v>
      </c>
      <c r="J65" s="14" t="s">
        <v>553</v>
      </c>
      <c r="K65" s="4" t="s">
        <v>73</v>
      </c>
      <c r="N65" s="25" t="s">
        <v>89</v>
      </c>
      <c r="P65" s="20">
        <v>9886529105</v>
      </c>
      <c r="S65" s="4" t="s">
        <v>313</v>
      </c>
      <c r="T65" t="s">
        <v>769</v>
      </c>
      <c r="V65" s="20">
        <v>9886529105</v>
      </c>
      <c r="AC65" s="4" t="s">
        <v>770</v>
      </c>
      <c r="AD65" t="s">
        <v>771</v>
      </c>
      <c r="AF65" s="20">
        <v>9739254358</v>
      </c>
      <c r="BR65" s="29" t="s">
        <v>878</v>
      </c>
    </row>
    <row r="66" spans="1:70" ht="15.75">
      <c r="A66">
        <v>65</v>
      </c>
      <c r="B66" s="4" t="s">
        <v>434</v>
      </c>
      <c r="D66" t="s">
        <v>435</v>
      </c>
      <c r="E66" s="11" t="s">
        <v>436</v>
      </c>
      <c r="F66" s="11">
        <v>18736883</v>
      </c>
      <c r="H66" s="13" t="s">
        <v>488</v>
      </c>
      <c r="I66">
        <v>22</v>
      </c>
      <c r="J66" s="14" t="s">
        <v>554</v>
      </c>
      <c r="K66" s="4" t="s">
        <v>73</v>
      </c>
      <c r="N66" s="25" t="s">
        <v>89</v>
      </c>
      <c r="P66" s="20">
        <v>9902650785</v>
      </c>
      <c r="S66" s="4" t="s">
        <v>772</v>
      </c>
      <c r="T66" t="s">
        <v>625</v>
      </c>
      <c r="V66" s="20">
        <v>9902650785</v>
      </c>
      <c r="AC66" s="4" t="s">
        <v>633</v>
      </c>
      <c r="AD66" t="s">
        <v>773</v>
      </c>
      <c r="AF66" s="20">
        <v>9036233401</v>
      </c>
      <c r="BR66" s="29" t="s">
        <v>888</v>
      </c>
    </row>
    <row r="67" spans="1:70" ht="15.75">
      <c r="A67">
        <v>66</v>
      </c>
      <c r="B67" s="4" t="s">
        <v>437</v>
      </c>
      <c r="D67" t="s">
        <v>341</v>
      </c>
      <c r="E67" s="11" t="s">
        <v>438</v>
      </c>
      <c r="F67" s="43" t="s">
        <v>439</v>
      </c>
      <c r="H67" s="13" t="s">
        <v>488</v>
      </c>
      <c r="I67">
        <v>23</v>
      </c>
      <c r="J67" s="14" t="s">
        <v>555</v>
      </c>
      <c r="K67" s="4" t="s">
        <v>73</v>
      </c>
      <c r="N67" s="4" t="s">
        <v>89</v>
      </c>
      <c r="P67" s="20">
        <v>9845671827</v>
      </c>
      <c r="S67" s="4" t="s">
        <v>774</v>
      </c>
      <c r="U67" t="s">
        <v>73</v>
      </c>
      <c r="V67" s="20">
        <v>9845671827</v>
      </c>
      <c r="AC67" s="4" t="s">
        <v>775</v>
      </c>
      <c r="AD67" t="s">
        <v>776</v>
      </c>
      <c r="AF67" s="20"/>
      <c r="BR67" s="29" t="s">
        <v>889</v>
      </c>
    </row>
    <row r="68" spans="1:70" ht="15.75">
      <c r="A68">
        <v>67</v>
      </c>
      <c r="B68" s="4" t="s">
        <v>440</v>
      </c>
      <c r="D68" t="s">
        <v>441</v>
      </c>
      <c r="E68" s="11" t="s">
        <v>442</v>
      </c>
      <c r="F68" s="11">
        <v>18736927</v>
      </c>
      <c r="H68" s="13" t="s">
        <v>488</v>
      </c>
      <c r="I68">
        <v>24</v>
      </c>
      <c r="J68" s="14" t="s">
        <v>556</v>
      </c>
      <c r="K68" s="4" t="s">
        <v>73</v>
      </c>
      <c r="N68" s="25" t="s">
        <v>777</v>
      </c>
      <c r="P68" s="20">
        <v>9035040501</v>
      </c>
      <c r="S68" s="4" t="s">
        <v>778</v>
      </c>
      <c r="U68" t="s">
        <v>73</v>
      </c>
      <c r="V68" s="20">
        <v>9035040501</v>
      </c>
      <c r="AC68" s="4" t="s">
        <v>779</v>
      </c>
      <c r="AD68" t="s">
        <v>780</v>
      </c>
      <c r="AF68" s="20"/>
      <c r="BR68" s="29" t="s">
        <v>843</v>
      </c>
    </row>
    <row r="69" spans="1:70" ht="15.75">
      <c r="A69">
        <v>68</v>
      </c>
      <c r="B69" s="4" t="s">
        <v>443</v>
      </c>
      <c r="D69" t="s">
        <v>278</v>
      </c>
      <c r="E69" s="11" t="s">
        <v>444</v>
      </c>
      <c r="F69" s="11">
        <v>18736916</v>
      </c>
      <c r="H69" s="13" t="s">
        <v>488</v>
      </c>
      <c r="I69">
        <v>25</v>
      </c>
      <c r="J69" s="14" t="s">
        <v>519</v>
      </c>
      <c r="K69" s="4" t="s">
        <v>73</v>
      </c>
      <c r="N69" s="25" t="s">
        <v>585</v>
      </c>
      <c r="P69" s="20">
        <v>9980126195</v>
      </c>
      <c r="S69" s="4" t="s">
        <v>781</v>
      </c>
      <c r="U69" t="s">
        <v>782</v>
      </c>
      <c r="V69" s="20">
        <v>9980126195</v>
      </c>
      <c r="AC69" s="4" t="s">
        <v>783</v>
      </c>
      <c r="AE69" t="s">
        <v>330</v>
      </c>
      <c r="AF69" s="20">
        <v>9845894822</v>
      </c>
      <c r="BR69" s="29" t="s">
        <v>890</v>
      </c>
    </row>
    <row r="70" spans="1:70" ht="15.75">
      <c r="A70">
        <v>69</v>
      </c>
      <c r="B70" s="4" t="s">
        <v>445</v>
      </c>
      <c r="E70" s="11" t="s">
        <v>446</v>
      </c>
      <c r="F70" s="11">
        <v>18746501</v>
      </c>
      <c r="H70" s="13" t="s">
        <v>488</v>
      </c>
      <c r="I70">
        <v>26</v>
      </c>
      <c r="J70" s="14" t="s">
        <v>557</v>
      </c>
      <c r="K70" s="4" t="s">
        <v>88</v>
      </c>
      <c r="N70" s="25" t="s">
        <v>89</v>
      </c>
      <c r="P70" s="20">
        <v>9900269007</v>
      </c>
      <c r="S70" s="4" t="s">
        <v>313</v>
      </c>
      <c r="T70" t="s">
        <v>784</v>
      </c>
      <c r="V70" s="20">
        <v>9900269007</v>
      </c>
      <c r="AC70" s="4" t="s">
        <v>785</v>
      </c>
      <c r="AD70" t="s">
        <v>786</v>
      </c>
      <c r="AF70" s="20">
        <v>8310504120</v>
      </c>
      <c r="BR70" s="29" t="s">
        <v>891</v>
      </c>
    </row>
    <row r="71" spans="1:70" ht="15.75">
      <c r="A71">
        <v>70</v>
      </c>
      <c r="B71" s="4" t="s">
        <v>447</v>
      </c>
      <c r="C71" t="s">
        <v>448</v>
      </c>
      <c r="D71" t="s">
        <v>273</v>
      </c>
      <c r="E71" s="11" t="s">
        <v>449</v>
      </c>
      <c r="F71" s="11">
        <v>18737546</v>
      </c>
      <c r="H71" s="13" t="s">
        <v>488</v>
      </c>
      <c r="I71">
        <v>27</v>
      </c>
      <c r="J71" s="14" t="s">
        <v>558</v>
      </c>
      <c r="K71" s="4" t="s">
        <v>73</v>
      </c>
      <c r="N71" s="25" t="s">
        <v>787</v>
      </c>
      <c r="P71" s="20">
        <v>9986929458</v>
      </c>
      <c r="S71" s="4" t="s">
        <v>788</v>
      </c>
      <c r="U71" t="s">
        <v>293</v>
      </c>
      <c r="V71" s="20">
        <v>9986929458</v>
      </c>
      <c r="AC71" s="4" t="s">
        <v>789</v>
      </c>
      <c r="AE71" t="s">
        <v>267</v>
      </c>
      <c r="AF71" s="20">
        <v>9880646346</v>
      </c>
      <c r="BR71" s="29" t="s">
        <v>892</v>
      </c>
    </row>
    <row r="72" spans="1:70" ht="15.75">
      <c r="A72">
        <v>71</v>
      </c>
      <c r="B72" s="10" t="s">
        <v>450</v>
      </c>
      <c r="E72" s="18" t="s">
        <v>451</v>
      </c>
      <c r="F72" s="40">
        <v>128829401</v>
      </c>
      <c r="H72" s="13" t="s">
        <v>488</v>
      </c>
      <c r="I72">
        <v>28</v>
      </c>
      <c r="J72" s="18" t="s">
        <v>559</v>
      </c>
      <c r="K72" s="7" t="s">
        <v>73</v>
      </c>
      <c r="N72" s="7" t="s">
        <v>687</v>
      </c>
      <c r="P72" s="7">
        <v>9986022865</v>
      </c>
      <c r="S72" s="7" t="s">
        <v>790</v>
      </c>
      <c r="U72" t="s">
        <v>476</v>
      </c>
      <c r="V72" s="7">
        <v>9986022865</v>
      </c>
      <c r="AC72" s="7" t="s">
        <v>791</v>
      </c>
      <c r="AD72" t="s">
        <v>581</v>
      </c>
      <c r="AF72" s="8">
        <v>9986045865</v>
      </c>
      <c r="BR72" s="32" t="s">
        <v>893</v>
      </c>
    </row>
    <row r="73" spans="1:70" ht="15.75">
      <c r="A73">
        <v>72</v>
      </c>
      <c r="B73" s="4" t="s">
        <v>452</v>
      </c>
      <c r="D73" t="s">
        <v>453</v>
      </c>
      <c r="E73" s="11" t="s">
        <v>454</v>
      </c>
      <c r="F73" s="11">
        <v>18746562</v>
      </c>
      <c r="H73" s="13" t="s">
        <v>488</v>
      </c>
      <c r="I73">
        <v>29</v>
      </c>
      <c r="J73" s="14" t="s">
        <v>560</v>
      </c>
      <c r="K73" s="4" t="s">
        <v>88</v>
      </c>
      <c r="N73" s="4" t="s">
        <v>787</v>
      </c>
      <c r="P73" s="20">
        <v>8951708723</v>
      </c>
      <c r="S73" s="4" t="s">
        <v>792</v>
      </c>
      <c r="U73" t="s">
        <v>361</v>
      </c>
      <c r="V73" s="20">
        <v>8951708723</v>
      </c>
      <c r="AC73" s="4" t="s">
        <v>793</v>
      </c>
      <c r="AE73" t="s">
        <v>73</v>
      </c>
      <c r="AF73" s="20">
        <v>7676606363</v>
      </c>
      <c r="BR73" s="29" t="s">
        <v>883</v>
      </c>
    </row>
    <row r="74" spans="1:70" ht="15.75">
      <c r="A74">
        <v>73</v>
      </c>
      <c r="B74" s="7" t="s">
        <v>455</v>
      </c>
      <c r="D74" t="s">
        <v>299</v>
      </c>
      <c r="E74" s="18" t="s">
        <v>456</v>
      </c>
      <c r="F74" s="40">
        <v>19274584</v>
      </c>
      <c r="H74" s="13" t="s">
        <v>488</v>
      </c>
      <c r="I74">
        <v>30</v>
      </c>
      <c r="J74" s="17" t="s">
        <v>521</v>
      </c>
      <c r="K74" s="7" t="s">
        <v>73</v>
      </c>
      <c r="N74" s="7" t="s">
        <v>105</v>
      </c>
      <c r="P74" s="7">
        <v>8095150272</v>
      </c>
      <c r="S74" s="7" t="s">
        <v>794</v>
      </c>
      <c r="T74" t="s">
        <v>795</v>
      </c>
      <c r="V74" s="7">
        <v>8095150272</v>
      </c>
      <c r="AC74" s="7" t="s">
        <v>796</v>
      </c>
      <c r="AD74" t="s">
        <v>797</v>
      </c>
      <c r="AF74" s="7"/>
      <c r="BR74" s="32" t="s">
        <v>894</v>
      </c>
    </row>
    <row r="75" spans="1:70" ht="15.75">
      <c r="A75">
        <v>74</v>
      </c>
      <c r="B75" s="4" t="s">
        <v>457</v>
      </c>
      <c r="D75" t="s">
        <v>341</v>
      </c>
      <c r="E75" s="11" t="s">
        <v>458</v>
      </c>
      <c r="F75" s="11">
        <v>18736991</v>
      </c>
      <c r="H75" s="13" t="s">
        <v>488</v>
      </c>
      <c r="I75">
        <v>31</v>
      </c>
      <c r="J75" s="14" t="s">
        <v>561</v>
      </c>
      <c r="K75" s="4" t="s">
        <v>73</v>
      </c>
      <c r="N75" s="25" t="s">
        <v>798</v>
      </c>
      <c r="P75" s="20">
        <v>9844168769</v>
      </c>
      <c r="S75" s="4" t="s">
        <v>799</v>
      </c>
      <c r="U75" t="s">
        <v>302</v>
      </c>
      <c r="V75" s="20">
        <v>9844168769</v>
      </c>
      <c r="AC75" s="4" t="s">
        <v>800</v>
      </c>
      <c r="AE75" t="s">
        <v>302</v>
      </c>
      <c r="AF75" s="20">
        <v>9844477954</v>
      </c>
      <c r="BR75" s="29" t="s">
        <v>841</v>
      </c>
    </row>
    <row r="76" spans="1:70" ht="15.75">
      <c r="A76">
        <v>75</v>
      </c>
      <c r="B76" s="4" t="s">
        <v>459</v>
      </c>
      <c r="D76" t="s">
        <v>460</v>
      </c>
      <c r="E76" s="11" t="s">
        <v>461</v>
      </c>
      <c r="F76" s="11">
        <v>18736949</v>
      </c>
      <c r="H76" s="13" t="s">
        <v>488</v>
      </c>
      <c r="I76">
        <v>32</v>
      </c>
      <c r="J76" s="14" t="s">
        <v>562</v>
      </c>
      <c r="K76" s="4" t="s">
        <v>73</v>
      </c>
      <c r="N76" s="25" t="s">
        <v>801</v>
      </c>
      <c r="P76" s="20">
        <v>9844688806</v>
      </c>
      <c r="S76" s="4" t="s">
        <v>802</v>
      </c>
      <c r="T76" t="s">
        <v>803</v>
      </c>
      <c r="U76" t="s">
        <v>460</v>
      </c>
      <c r="V76" s="20">
        <v>9844688806</v>
      </c>
      <c r="AC76" s="28" t="s">
        <v>804</v>
      </c>
      <c r="AD76" t="s">
        <v>805</v>
      </c>
      <c r="AE76" t="s">
        <v>460</v>
      </c>
      <c r="AF76" s="20">
        <v>9844688805</v>
      </c>
      <c r="BR76" s="29" t="s">
        <v>862</v>
      </c>
    </row>
    <row r="77" spans="1:70" ht="15.75">
      <c r="A77">
        <v>76</v>
      </c>
      <c r="B77" s="4" t="s">
        <v>462</v>
      </c>
      <c r="D77" t="s">
        <v>463</v>
      </c>
      <c r="E77" s="11" t="s">
        <v>464</v>
      </c>
      <c r="F77" s="11">
        <v>18737074</v>
      </c>
      <c r="H77" s="13" t="s">
        <v>488</v>
      </c>
      <c r="I77">
        <v>33</v>
      </c>
      <c r="J77" s="14" t="s">
        <v>563</v>
      </c>
      <c r="K77" s="4" t="s">
        <v>73</v>
      </c>
      <c r="N77" s="25" t="s">
        <v>707</v>
      </c>
      <c r="P77" s="20">
        <v>9880886795</v>
      </c>
      <c r="S77" s="4" t="s">
        <v>806</v>
      </c>
      <c r="U77" t="s">
        <v>807</v>
      </c>
      <c r="V77" s="20">
        <v>9880886795</v>
      </c>
      <c r="AC77" s="4" t="s">
        <v>808</v>
      </c>
      <c r="AE77" t="s">
        <v>638</v>
      </c>
      <c r="AF77" s="20">
        <v>8105364883</v>
      </c>
      <c r="BR77" s="29" t="s">
        <v>888</v>
      </c>
    </row>
    <row r="78" spans="1:70" ht="15.75">
      <c r="A78">
        <v>77</v>
      </c>
      <c r="B78" s="4" t="s">
        <v>465</v>
      </c>
      <c r="D78" t="s">
        <v>73</v>
      </c>
      <c r="E78" s="11" t="s">
        <v>466</v>
      </c>
      <c r="F78" s="11">
        <v>18737002</v>
      </c>
      <c r="H78" s="13" t="s">
        <v>488</v>
      </c>
      <c r="I78">
        <v>34</v>
      </c>
      <c r="J78" s="14" t="s">
        <v>564</v>
      </c>
      <c r="K78" s="4" t="s">
        <v>73</v>
      </c>
      <c r="N78" s="4" t="s">
        <v>656</v>
      </c>
      <c r="P78" s="20">
        <v>8310589315</v>
      </c>
      <c r="S78" s="4" t="s">
        <v>809</v>
      </c>
      <c r="U78" t="s">
        <v>810</v>
      </c>
      <c r="V78" s="20">
        <v>8310589315</v>
      </c>
      <c r="AC78" s="4" t="s">
        <v>811</v>
      </c>
      <c r="AE78" t="s">
        <v>73</v>
      </c>
      <c r="AF78" s="20">
        <v>6363404366</v>
      </c>
      <c r="BR78" s="29" t="s">
        <v>843</v>
      </c>
    </row>
    <row r="79" spans="1:70" ht="15.75">
      <c r="A79">
        <v>78</v>
      </c>
      <c r="B79" s="10" t="s">
        <v>467</v>
      </c>
      <c r="D79" t="s">
        <v>468</v>
      </c>
      <c r="E79" s="18" t="s">
        <v>469</v>
      </c>
      <c r="F79" s="40">
        <v>181767142</v>
      </c>
      <c r="H79" s="13" t="s">
        <v>488</v>
      </c>
      <c r="I79">
        <v>35</v>
      </c>
      <c r="J79" s="18" t="s">
        <v>565</v>
      </c>
      <c r="K79" s="7" t="s">
        <v>88</v>
      </c>
      <c r="N79" s="7" t="s">
        <v>812</v>
      </c>
      <c r="P79" s="7">
        <v>9845595912</v>
      </c>
      <c r="S79" s="7" t="s">
        <v>813</v>
      </c>
      <c r="T79" t="s">
        <v>468</v>
      </c>
      <c r="V79" s="7">
        <v>9845595912</v>
      </c>
      <c r="AC79" s="7" t="s">
        <v>814</v>
      </c>
      <c r="AD79" t="s">
        <v>815</v>
      </c>
      <c r="AF79" s="8">
        <v>9036552553</v>
      </c>
      <c r="BR79" s="32" t="s">
        <v>895</v>
      </c>
    </row>
    <row r="80" spans="1:70" ht="15.75">
      <c r="A80">
        <v>79</v>
      </c>
      <c r="B80" s="4" t="s">
        <v>470</v>
      </c>
      <c r="D80" t="s">
        <v>341</v>
      </c>
      <c r="E80" s="11" t="s">
        <v>471</v>
      </c>
      <c r="F80" s="11">
        <v>18746675</v>
      </c>
      <c r="H80" s="13" t="s">
        <v>488</v>
      </c>
      <c r="I80">
        <v>36</v>
      </c>
      <c r="J80" s="14" t="s">
        <v>566</v>
      </c>
      <c r="K80" s="4" t="s">
        <v>88</v>
      </c>
      <c r="N80" s="27" t="s">
        <v>707</v>
      </c>
      <c r="P80" s="20">
        <v>9986000077</v>
      </c>
      <c r="S80" s="4" t="s">
        <v>816</v>
      </c>
      <c r="U80" t="s">
        <v>476</v>
      </c>
      <c r="V80" s="20">
        <v>9986000077</v>
      </c>
      <c r="AC80" s="4" t="s">
        <v>817</v>
      </c>
      <c r="AE80" t="s">
        <v>341</v>
      </c>
      <c r="AF80" s="20">
        <v>9972044442</v>
      </c>
      <c r="BR80" s="29" t="s">
        <v>885</v>
      </c>
    </row>
    <row r="81" spans="1:70" ht="15.75">
      <c r="A81">
        <v>80</v>
      </c>
      <c r="B81" s="4" t="s">
        <v>472</v>
      </c>
      <c r="C81" t="s">
        <v>473</v>
      </c>
      <c r="D81" t="s">
        <v>315</v>
      </c>
      <c r="E81" s="11" t="s">
        <v>474</v>
      </c>
      <c r="F81" s="11">
        <v>18746716</v>
      </c>
      <c r="H81" s="13" t="s">
        <v>488</v>
      </c>
      <c r="I81">
        <v>37</v>
      </c>
      <c r="J81" s="14" t="s">
        <v>567</v>
      </c>
      <c r="K81" s="4" t="s">
        <v>88</v>
      </c>
      <c r="N81" s="4" t="s">
        <v>818</v>
      </c>
      <c r="P81" s="20">
        <v>8123401020</v>
      </c>
      <c r="S81" s="4" t="s">
        <v>819</v>
      </c>
      <c r="T81" t="s">
        <v>473</v>
      </c>
      <c r="V81" s="20">
        <v>8123401020</v>
      </c>
      <c r="AC81" s="4" t="s">
        <v>820</v>
      </c>
      <c r="AD81" t="s">
        <v>821</v>
      </c>
      <c r="AF81" s="20"/>
      <c r="BR81" s="29" t="s">
        <v>896</v>
      </c>
    </row>
    <row r="82" spans="1:70" ht="15.75">
      <c r="A82">
        <v>81</v>
      </c>
      <c r="B82" s="4" t="s">
        <v>475</v>
      </c>
      <c r="D82" t="s">
        <v>476</v>
      </c>
      <c r="E82" s="11" t="s">
        <v>477</v>
      </c>
      <c r="F82" s="11">
        <v>18737687</v>
      </c>
      <c r="H82" s="13" t="s">
        <v>488</v>
      </c>
      <c r="I82">
        <v>38</v>
      </c>
      <c r="J82" s="14" t="s">
        <v>568</v>
      </c>
      <c r="K82" s="4" t="s">
        <v>73</v>
      </c>
      <c r="N82" s="4" t="s">
        <v>822</v>
      </c>
      <c r="P82" s="20">
        <v>9480191972</v>
      </c>
      <c r="S82" s="4" t="s">
        <v>823</v>
      </c>
      <c r="T82" t="s">
        <v>824</v>
      </c>
      <c r="V82" s="20">
        <v>9480191972</v>
      </c>
      <c r="AC82" s="4" t="s">
        <v>596</v>
      </c>
      <c r="AF82" s="20">
        <v>9591724351</v>
      </c>
      <c r="BR82" s="29" t="s">
        <v>881</v>
      </c>
    </row>
    <row r="83" spans="1:70" ht="15.75">
      <c r="A83">
        <v>82</v>
      </c>
      <c r="B83" s="9" t="s">
        <v>478</v>
      </c>
      <c r="C83" t="s">
        <v>479</v>
      </c>
      <c r="D83" t="s">
        <v>354</v>
      </c>
      <c r="E83" s="11" t="s">
        <v>480</v>
      </c>
      <c r="F83" s="39">
        <v>18737829</v>
      </c>
      <c r="H83" s="13" t="s">
        <v>488</v>
      </c>
      <c r="I83">
        <v>39</v>
      </c>
      <c r="J83" s="14" t="s">
        <v>501</v>
      </c>
      <c r="K83" s="9" t="s">
        <v>73</v>
      </c>
      <c r="N83" s="25" t="s">
        <v>585</v>
      </c>
      <c r="P83" s="20">
        <v>8123120305</v>
      </c>
      <c r="S83" s="9" t="s">
        <v>825</v>
      </c>
      <c r="U83" s="13" t="s">
        <v>683</v>
      </c>
      <c r="V83" s="20">
        <v>8123120305</v>
      </c>
      <c r="AC83" s="9" t="s">
        <v>826</v>
      </c>
      <c r="AE83" s="13" t="s">
        <v>837</v>
      </c>
      <c r="AF83" s="20">
        <v>9886094164</v>
      </c>
      <c r="BR83" s="29" t="s">
        <v>897</v>
      </c>
    </row>
    <row r="84" spans="1:70" ht="15.75">
      <c r="A84">
        <v>83</v>
      </c>
      <c r="B84" s="9" t="s">
        <v>481</v>
      </c>
      <c r="D84" t="s">
        <v>315</v>
      </c>
      <c r="E84" s="11" t="s">
        <v>482</v>
      </c>
      <c r="F84" s="39">
        <v>104551711</v>
      </c>
      <c r="H84" s="13" t="s">
        <v>488</v>
      </c>
      <c r="I84">
        <v>40</v>
      </c>
      <c r="J84" s="14" t="s">
        <v>511</v>
      </c>
      <c r="K84" s="9" t="s">
        <v>88</v>
      </c>
      <c r="N84" s="25" t="s">
        <v>827</v>
      </c>
      <c r="P84" s="20">
        <v>8197405081</v>
      </c>
      <c r="S84" s="9" t="s">
        <v>676</v>
      </c>
      <c r="U84" t="s">
        <v>341</v>
      </c>
      <c r="V84" s="20">
        <v>8197405081</v>
      </c>
      <c r="AC84" s="9" t="s">
        <v>655</v>
      </c>
      <c r="AE84" t="s">
        <v>828</v>
      </c>
      <c r="AF84" s="20">
        <v>9663252226</v>
      </c>
      <c r="BR84" s="29" t="s">
        <v>898</v>
      </c>
    </row>
    <row r="85" spans="1:70" ht="15.75">
      <c r="A85">
        <v>84</v>
      </c>
      <c r="B85" s="4" t="s">
        <v>483</v>
      </c>
      <c r="D85" t="s">
        <v>270</v>
      </c>
      <c r="E85" s="11" t="s">
        <v>484</v>
      </c>
      <c r="F85" s="11">
        <v>18737788</v>
      </c>
      <c r="H85" s="13" t="s">
        <v>488</v>
      </c>
      <c r="I85">
        <v>41</v>
      </c>
      <c r="J85" s="14" t="s">
        <v>569</v>
      </c>
      <c r="K85" s="4" t="s">
        <v>73</v>
      </c>
      <c r="N85" s="25" t="s">
        <v>131</v>
      </c>
      <c r="P85" s="20">
        <v>7975231083</v>
      </c>
      <c r="S85" s="4" t="s">
        <v>829</v>
      </c>
      <c r="U85" t="s">
        <v>341</v>
      </c>
      <c r="V85" s="20">
        <v>7975231083</v>
      </c>
      <c r="AC85" s="4" t="s">
        <v>691</v>
      </c>
      <c r="AE85" t="s">
        <v>270</v>
      </c>
      <c r="AF85" s="20"/>
      <c r="BR85" s="29" t="s">
        <v>899</v>
      </c>
    </row>
    <row r="86" spans="1:70" ht="15.75">
      <c r="A86">
        <v>85</v>
      </c>
      <c r="B86" s="4" t="s">
        <v>485</v>
      </c>
      <c r="D86" t="s">
        <v>486</v>
      </c>
      <c r="E86" s="11" t="s">
        <v>487</v>
      </c>
      <c r="F86" s="11">
        <v>18746808</v>
      </c>
      <c r="H86" s="13" t="s">
        <v>488</v>
      </c>
      <c r="I86">
        <v>42</v>
      </c>
      <c r="J86" s="14" t="s">
        <v>570</v>
      </c>
      <c r="K86" s="4" t="s">
        <v>88</v>
      </c>
      <c r="N86" s="25" t="s">
        <v>89</v>
      </c>
      <c r="P86" s="20">
        <v>8147419632</v>
      </c>
      <c r="S86" s="4" t="s">
        <v>830</v>
      </c>
      <c r="T86" t="s">
        <v>736</v>
      </c>
      <c r="V86" s="20">
        <v>8147419632</v>
      </c>
      <c r="AC86" s="4" t="s">
        <v>831</v>
      </c>
      <c r="AD86" t="s">
        <v>832</v>
      </c>
      <c r="AF86" s="20">
        <v>9739619632</v>
      </c>
      <c r="BR86" s="29" t="s">
        <v>900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RM</cp:lastModifiedBy>
  <dcterms:created xsi:type="dcterms:W3CDTF">2024-02-08T17:36:45Z</dcterms:created>
  <dcterms:modified xsi:type="dcterms:W3CDTF">2024-02-09T09:56:30Z</dcterms:modified>
  <cp:category>Excel</cp:category>
</cp:coreProperties>
</file>